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\Desktop\od_jula_2018\Ekonomicke rozhlady\EUBA_Star Journal List\!FINAL\"/>
    </mc:Choice>
  </mc:AlternateContent>
  <xr:revisionPtr revIDLastSave="0" documentId="13_ncr:1_{0C673F53-CEA5-4607-B227-A1EDBC5B29E5}" xr6:coauthVersionLast="36" xr6:coauthVersionMax="36" xr10:uidLastSave="{00000000-0000-0000-0000-000000000000}"/>
  <bookViews>
    <workbookView xWindow="0" yWindow="0" windowWidth="38400" windowHeight="17325" xr2:uid="{504FF3F9-F80C-4372-AD15-8717E1DF0B0E}"/>
  </bookViews>
  <sheets>
    <sheet name="final" sheetId="2" r:id="rId1"/>
  </sheets>
  <definedNames>
    <definedName name="_xlnm._FilterDatabase" localSheetId="0" hidden="1">final!$A$1:$H$3233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<sst xmlns="http://schemas.openxmlformats.org/spreadsheetml/2006/main" count="15388" uniqueCount="9546">
  <si>
    <t>Journal Title</t>
  </si>
  <si>
    <t>Publisher</t>
  </si>
  <si>
    <t>ISSN</t>
  </si>
  <si>
    <t>ISSN Online</t>
  </si>
  <si>
    <t>2019 Rating</t>
  </si>
  <si>
    <t xml:space="preserve">4OR </t>
  </si>
  <si>
    <t>Springer Nature</t>
  </si>
  <si>
    <t xml:space="preserve">1619-4500	</t>
  </si>
  <si>
    <t xml:space="preserve">1614-2411	</t>
  </si>
  <si>
    <t xml:space="preserve">B </t>
  </si>
  <si>
    <t>AACE International Transactions</t>
  </si>
  <si>
    <t>AACE International</t>
  </si>
  <si>
    <t xml:space="preserve">1528-7106	</t>
  </si>
  <si>
    <t xml:space="preserve">Abacus </t>
  </si>
  <si>
    <t>Wiley-Blackwell Publishing</t>
  </si>
  <si>
    <t xml:space="preserve">0001-3072	</t>
  </si>
  <si>
    <t xml:space="preserve">1467-6281	</t>
  </si>
  <si>
    <t xml:space="preserve">A </t>
  </si>
  <si>
    <t>Academia Economic Papers</t>
  </si>
  <si>
    <t>Institute of Economics, Academia Sinica</t>
  </si>
  <si>
    <t xml:space="preserve">1018-161X	</t>
  </si>
  <si>
    <t xml:space="preserve">	</t>
  </si>
  <si>
    <t xml:space="preserve">C </t>
  </si>
  <si>
    <t>Academy of Accounting and Financial Studies Journal</t>
  </si>
  <si>
    <t>Academy of Accounting and Financial Studies</t>
  </si>
  <si>
    <t xml:space="preserve">1096-3685	</t>
  </si>
  <si>
    <t>Academy of Management Annals</t>
  </si>
  <si>
    <t>Academy of Management</t>
  </si>
  <si>
    <t xml:space="preserve">1941-6520	</t>
  </si>
  <si>
    <t xml:space="preserve">1941-6067	</t>
  </si>
  <si>
    <t xml:space="preserve">A* </t>
  </si>
  <si>
    <t>Academy of Management Discoveries</t>
  </si>
  <si>
    <t xml:space="preserve">2168-1007	</t>
  </si>
  <si>
    <t>Academy of Management Journal</t>
  </si>
  <si>
    <t xml:space="preserve">Academy of Management </t>
  </si>
  <si>
    <t xml:space="preserve">0001-4273	</t>
  </si>
  <si>
    <t xml:space="preserve">1948-0989	</t>
  </si>
  <si>
    <t>Academy of Management Learning and Education</t>
  </si>
  <si>
    <t xml:space="preserve">1537-260X	</t>
  </si>
  <si>
    <t xml:space="preserve">1944-9585	</t>
  </si>
  <si>
    <t>Academy of Management Perspectives</t>
  </si>
  <si>
    <t xml:space="preserve">1558-9080	</t>
  </si>
  <si>
    <t xml:space="preserve">1943-4529	</t>
  </si>
  <si>
    <t>Academy of Management Review</t>
  </si>
  <si>
    <t xml:space="preserve">0363-7425	</t>
  </si>
  <si>
    <t xml:space="preserve">1930-3807	</t>
  </si>
  <si>
    <t>Academy of Marketing Studies Journal</t>
  </si>
  <si>
    <t>Allied Business Academies</t>
  </si>
  <si>
    <t xml:space="preserve">1095-6298	</t>
  </si>
  <si>
    <t xml:space="preserve">1528-2678	</t>
  </si>
  <si>
    <t>B</t>
  </si>
  <si>
    <t>Accident Analysis and Prevention</t>
  </si>
  <si>
    <t xml:space="preserve">Elsevier </t>
  </si>
  <si>
    <t xml:space="preserve">0001-4575	</t>
  </si>
  <si>
    <t xml:space="preserve">1879-2057	</t>
  </si>
  <si>
    <t>Accountancy Business and the Public Interest</t>
  </si>
  <si>
    <t>Association for Accountancy &amp; Business Affairs</t>
  </si>
  <si>
    <t xml:space="preserve">1745-7718	</t>
  </si>
  <si>
    <t>Accounting Accountability and Performance</t>
  </si>
  <si>
    <t>Griffith University</t>
  </si>
  <si>
    <t xml:space="preserve">1445-954X	</t>
  </si>
  <si>
    <t>Accounting and Business Research</t>
  </si>
  <si>
    <t>Taylor &amp; Francis Online</t>
  </si>
  <si>
    <t xml:space="preserve">0001-4788	</t>
  </si>
  <si>
    <t xml:space="preserve">2159-4260	</t>
  </si>
  <si>
    <t>Accounting and Finance</t>
  </si>
  <si>
    <t xml:space="preserve">0810-5391	</t>
  </si>
  <si>
    <t xml:space="preserve">1467-629X	</t>
  </si>
  <si>
    <t>Accounting and Taxation</t>
  </si>
  <si>
    <t>Institute for Business and Finance Research</t>
  </si>
  <si>
    <t xml:space="preserve">1944-592X	</t>
  </si>
  <si>
    <t>Accounting and the Public Interest</t>
  </si>
  <si>
    <t>American Accounting Association</t>
  </si>
  <si>
    <t xml:space="preserve">1530-9320	</t>
  </si>
  <si>
    <t>Accounting Auditing and Accountability Journal</t>
  </si>
  <si>
    <t>Emerald Group Publishing Limited</t>
  </si>
  <si>
    <t xml:space="preserve">0951-3574	</t>
  </si>
  <si>
    <t xml:space="preserve">1758-4205	</t>
  </si>
  <si>
    <t>A*</t>
  </si>
  <si>
    <t>Accounting Education</t>
  </si>
  <si>
    <t xml:space="preserve">0963-9284	</t>
  </si>
  <si>
    <t xml:space="preserve">1468-4489	</t>
  </si>
  <si>
    <t>A</t>
  </si>
  <si>
    <t>Accounting Educators Journal</t>
  </si>
  <si>
    <t>Academy of Accounting Educators Inc.</t>
  </si>
  <si>
    <t xml:space="preserve">1041-0392	</t>
  </si>
  <si>
    <t>Accounting Forum</t>
  </si>
  <si>
    <t xml:space="preserve">0155-9982	</t>
  </si>
  <si>
    <t xml:space="preserve">1467-6303	</t>
  </si>
  <si>
    <t>Accounting Historians Journal</t>
  </si>
  <si>
    <t xml:space="preserve">American Accounting Association </t>
  </si>
  <si>
    <t xml:space="preserve">0148-4184	</t>
  </si>
  <si>
    <t>Accounting History</t>
  </si>
  <si>
    <t>Sage Publications</t>
  </si>
  <si>
    <t xml:space="preserve">1032-3732	</t>
  </si>
  <si>
    <t xml:space="preserve">1749-3374	</t>
  </si>
  <si>
    <t>Accounting History Review</t>
  </si>
  <si>
    <t xml:space="preserve">2155-2851	</t>
  </si>
  <si>
    <t xml:space="preserve">2155-286X	</t>
  </si>
  <si>
    <t>Accounting Horizons</t>
  </si>
  <si>
    <t xml:space="preserve">0888-7993	</t>
  </si>
  <si>
    <t xml:space="preserve">1558-7975	</t>
  </si>
  <si>
    <t>Accounting in Europe</t>
  </si>
  <si>
    <t xml:space="preserve">1744-9480	</t>
  </si>
  <si>
    <t xml:space="preserve">1744-9499	</t>
  </si>
  <si>
    <t>Accounting Perspectives</t>
  </si>
  <si>
    <t xml:space="preserve">1911-382X	</t>
  </si>
  <si>
    <t xml:space="preserve">1911-3838	</t>
  </si>
  <si>
    <t>Accounting Research Journal</t>
  </si>
  <si>
    <t xml:space="preserve">1030-9616	</t>
  </si>
  <si>
    <t>Accounting, Economics and Law – A Convivium</t>
  </si>
  <si>
    <t xml:space="preserve">De Gruyter </t>
  </si>
  <si>
    <t>2194-6051</t>
  </si>
  <si>
    <t>2152-2820</t>
  </si>
  <si>
    <t>Accounting, Finance and Governance Review</t>
  </si>
  <si>
    <t>Irish Accounting and Finance Association</t>
  </si>
  <si>
    <t xml:space="preserve">0791-9638	</t>
  </si>
  <si>
    <t>Accounting, Organizations and Society</t>
  </si>
  <si>
    <t xml:space="preserve">0361-3682	</t>
  </si>
  <si>
    <t xml:space="preserve">1873-6289	</t>
  </si>
  <si>
    <t>ACM Transactions on Computer-Human Interaction</t>
  </si>
  <si>
    <t>Association for Computing Machinery</t>
  </si>
  <si>
    <t xml:space="preserve">1073-0516	</t>
  </si>
  <si>
    <t xml:space="preserve">1557-7325	</t>
  </si>
  <si>
    <t>ACM Transactions on Computing Education</t>
  </si>
  <si>
    <t>The Association for Computing Machinery</t>
  </si>
  <si>
    <t xml:space="preserve">1531-4278	</t>
  </si>
  <si>
    <t>ACM Transactions on Information Systems</t>
  </si>
  <si>
    <t xml:space="preserve">1046-8188	</t>
  </si>
  <si>
    <t xml:space="preserve">1558-2868	</t>
  </si>
  <si>
    <t>ACM Transactions on Modeling and Computer Simulation</t>
  </si>
  <si>
    <t xml:space="preserve">1049-3301	</t>
  </si>
  <si>
    <t xml:space="preserve">1558-1195	</t>
  </si>
  <si>
    <t>Acta Oeconomica</t>
  </si>
  <si>
    <t>Akademiai Kiado</t>
  </si>
  <si>
    <t xml:space="preserve">0001-6373	</t>
  </si>
  <si>
    <t xml:space="preserve">1588-2659	</t>
  </si>
  <si>
    <t>Acta Psychologica</t>
  </si>
  <si>
    <t xml:space="preserve">0001-6918	</t>
  </si>
  <si>
    <t xml:space="preserve">1873-6297	</t>
  </si>
  <si>
    <t>Acta Turistica</t>
  </si>
  <si>
    <t>University of Zagreb, Faculty of Economics and Business</t>
  </si>
  <si>
    <t xml:space="preserve">0353-4316	</t>
  </si>
  <si>
    <t xml:space="preserve">1848-6061	</t>
  </si>
  <si>
    <t>C</t>
  </si>
  <si>
    <t>Acta Universitatis Bohemiae Meridionalis</t>
  </si>
  <si>
    <t>Sciendo</t>
  </si>
  <si>
    <t xml:space="preserve">1212-3285	</t>
  </si>
  <si>
    <t xml:space="preserve">2336-4297	</t>
  </si>
  <si>
    <t>Action Learning and Action Research Journal</t>
  </si>
  <si>
    <t>ALARA Association Inc.</t>
  </si>
  <si>
    <t xml:space="preserve">1326-964X	</t>
  </si>
  <si>
    <t xml:space="preserve">Action Learning Research and Practice </t>
  </si>
  <si>
    <t>Taylor and Francis Online</t>
  </si>
  <si>
    <t>1476-7333</t>
  </si>
  <si>
    <t>1476-7341</t>
  </si>
  <si>
    <t>Active Learning in Higher Education</t>
  </si>
  <si>
    <t xml:space="preserve">1469-7874	</t>
  </si>
  <si>
    <t xml:space="preserve">1741-2625	</t>
  </si>
  <si>
    <t>Actuarial Research Clearinghouse</t>
  </si>
  <si>
    <t>SOA Education and Research Section</t>
  </si>
  <si>
    <t xml:space="preserve">0732-5428	</t>
  </si>
  <si>
    <t>Adelaide Law Review</t>
  </si>
  <si>
    <t xml:space="preserve">University of Adelaide </t>
  </si>
  <si>
    <t xml:space="preserve">0065-1915	</t>
  </si>
  <si>
    <t>Administration and Society</t>
  </si>
  <si>
    <t xml:space="preserve">0095-3997	</t>
  </si>
  <si>
    <t xml:space="preserve">1552-3039	</t>
  </si>
  <si>
    <t>Administrative Science Quarterly</t>
  </si>
  <si>
    <t xml:space="preserve">0001-8392  </t>
  </si>
  <si>
    <t xml:space="preserve">1930-3815	</t>
  </si>
  <si>
    <t>Administrative Theory and Praxis</t>
  </si>
  <si>
    <t xml:space="preserve">1084-1806	</t>
  </si>
  <si>
    <t xml:space="preserve">1949-0461	</t>
  </si>
  <si>
    <t>Advances and Applications in Statistics</t>
  </si>
  <si>
    <t>Pushpa Publishing House</t>
  </si>
  <si>
    <t xml:space="preserve">0972-3617	</t>
  </si>
  <si>
    <t>Advances in Accounting</t>
  </si>
  <si>
    <t xml:space="preserve">0882-6110	</t>
  </si>
  <si>
    <t xml:space="preserve">1046-5715	</t>
  </si>
  <si>
    <t>Advances in Accounting Behavioral Research</t>
  </si>
  <si>
    <t>Emerald Group Publishing</t>
  </si>
  <si>
    <t xml:space="preserve">1475-1488	</t>
  </si>
  <si>
    <t>Advances in Accounting Education: teaching and curriculum innovations</t>
  </si>
  <si>
    <t xml:space="preserve">1085-4622	</t>
  </si>
  <si>
    <t>Advances in Applied Probability</t>
  </si>
  <si>
    <t>Applied Probability Trust</t>
  </si>
  <si>
    <t xml:space="preserve">0001-8678	</t>
  </si>
  <si>
    <t xml:space="preserve">1475-6064	</t>
  </si>
  <si>
    <t>Advances in Consumer Research</t>
  </si>
  <si>
    <t>Association for Consumer Research</t>
  </si>
  <si>
    <t xml:space="preserve">0098-9258	</t>
  </si>
  <si>
    <t>Advances in Developing Human Resources</t>
  </si>
  <si>
    <t xml:space="preserve">1523-4223	</t>
  </si>
  <si>
    <t xml:space="preserve">1552-3055	</t>
  </si>
  <si>
    <t>Advances in Environmental Accounting and Management</t>
  </si>
  <si>
    <t>1479-3598</t>
  </si>
  <si>
    <t>Advances in Experimental Social Psychology</t>
  </si>
  <si>
    <t xml:space="preserve">0065-2601	</t>
  </si>
  <si>
    <t xml:space="preserve">1557-8410	</t>
  </si>
  <si>
    <t>Advances in Hospitality and Leisure</t>
  </si>
  <si>
    <t xml:space="preserve">1745-3542	</t>
  </si>
  <si>
    <t>Advances in International Management</t>
  </si>
  <si>
    <t xml:space="preserve">1571-5027	</t>
  </si>
  <si>
    <t>Advances in International Marketing</t>
  </si>
  <si>
    <t xml:space="preserve">1474-7979	</t>
  </si>
  <si>
    <t>Advances in Management Accounting</t>
  </si>
  <si>
    <t xml:space="preserve">1474-7871	</t>
  </si>
  <si>
    <t>Advances in Public Interest Accounting</t>
  </si>
  <si>
    <t xml:space="preserve">1041-7060	</t>
  </si>
  <si>
    <t>Advances in Strategic Management</t>
  </si>
  <si>
    <t xml:space="preserve">0742-3322	</t>
  </si>
  <si>
    <t>Advances in Taxation</t>
  </si>
  <si>
    <t xml:space="preserve">1058-7497	</t>
  </si>
  <si>
    <t>Advertising &amp; Society Review</t>
  </si>
  <si>
    <t>Johns Hopkins University Press</t>
  </si>
  <si>
    <t>2475-1790</t>
  </si>
  <si>
    <t xml:space="preserve">1534-7311	</t>
  </si>
  <si>
    <t>Afaq Iqtisadiyyah</t>
  </si>
  <si>
    <t xml:space="preserve">Federation of UAE Chambers of Commerce and Industry: Centre for Research and Authentication </t>
  </si>
  <si>
    <t xml:space="preserve">1024-266X	</t>
  </si>
  <si>
    <t>Africa Development/Afrique et Developpement</t>
  </si>
  <si>
    <t>Council for the Development of Economic and Social Research in Africa</t>
  </si>
  <si>
    <t xml:space="preserve">0850-3907	</t>
  </si>
  <si>
    <t>African Development Review</t>
  </si>
  <si>
    <t xml:space="preserve">1017-6772	</t>
  </si>
  <si>
    <t xml:space="preserve">1467-8268	</t>
  </si>
  <si>
    <t>African Economic History</t>
  </si>
  <si>
    <t>University of Wisconsin Press</t>
  </si>
  <si>
    <t xml:space="preserve">0145-2258	</t>
  </si>
  <si>
    <t xml:space="preserve">2163-9108	</t>
  </si>
  <si>
    <t>African Journal of Accounting, Auditing and Finance</t>
  </si>
  <si>
    <t xml:space="preserve">Inderscience Enterprises Ltd. </t>
  </si>
  <si>
    <t xml:space="preserve">2046-8083	</t>
  </si>
  <si>
    <t xml:space="preserve">2046-8091	</t>
  </si>
  <si>
    <t>African Journal of Accounting, Economics, Finance and Banking Research</t>
  </si>
  <si>
    <t>Global Business Investments and Publications</t>
  </si>
  <si>
    <t xml:space="preserve">1933-3404	</t>
  </si>
  <si>
    <t xml:space="preserve">1933-3463	</t>
  </si>
  <si>
    <t>African Journal of Agricultural and Resource Economics</t>
  </si>
  <si>
    <t>African Association of Agricultural Economists</t>
  </si>
  <si>
    <t xml:space="preserve">1993-3738	</t>
  </si>
  <si>
    <t xml:space="preserve">2521-9871	</t>
  </si>
  <si>
    <t>African Journal of Business and Economic Research</t>
  </si>
  <si>
    <t>Adonis and Abbey Publishers Ltd</t>
  </si>
  <si>
    <t xml:space="preserve">1750-4554	</t>
  </si>
  <si>
    <t xml:space="preserve">1750-4562	</t>
  </si>
  <si>
    <t>African Journal of Economic and Management Studies</t>
  </si>
  <si>
    <t xml:space="preserve">2040-0705	</t>
  </si>
  <si>
    <t xml:space="preserve">2040-0713	</t>
  </si>
  <si>
    <t>African Journal of Economic and Sustainable Development</t>
  </si>
  <si>
    <t>Inderscience Enterprises Ltd.</t>
  </si>
  <si>
    <t xml:space="preserve">2046-4770	</t>
  </si>
  <si>
    <t xml:space="preserve">2046-4789	</t>
  </si>
  <si>
    <t>African Review of Economics and Finance</t>
  </si>
  <si>
    <t>Wits University Press</t>
  </si>
  <si>
    <t>2042-1478</t>
  </si>
  <si>
    <t>2410-4906</t>
  </si>
  <si>
    <t>Afrika Spectrum</t>
  </si>
  <si>
    <t>Deutsches Institut für Afrika-Forschung</t>
  </si>
  <si>
    <t xml:space="preserve">0002-0397	</t>
  </si>
  <si>
    <t xml:space="preserve">1868-6869	</t>
  </si>
  <si>
    <t>Afro-Asian Journal of Finance and Accounting</t>
  </si>
  <si>
    <t xml:space="preserve">1751-6447	</t>
  </si>
  <si>
    <t xml:space="preserve">1751-6455	</t>
  </si>
  <si>
    <t>AgBioForum</t>
  </si>
  <si>
    <t xml:space="preserve">Illinois Missouri Biotechnology Alliance </t>
  </si>
  <si>
    <t xml:space="preserve">1522-936X	</t>
  </si>
  <si>
    <t>Agenda: a journal of policy analysis and reform</t>
  </si>
  <si>
    <t xml:space="preserve">Australian National University </t>
  </si>
  <si>
    <t xml:space="preserve">1322-1833	</t>
  </si>
  <si>
    <t xml:space="preserve">1447-4735	</t>
  </si>
  <si>
    <t>Agribusiness: An international journal</t>
  </si>
  <si>
    <t xml:space="preserve">0742-4477	</t>
  </si>
  <si>
    <t xml:space="preserve">1520-6297	</t>
  </si>
  <si>
    <t>Agricultural and Resource Economics Review</t>
  </si>
  <si>
    <t>Cambridge University Press</t>
  </si>
  <si>
    <t xml:space="preserve">1068-2805	</t>
  </si>
  <si>
    <t xml:space="preserve">2372-2614	</t>
  </si>
  <si>
    <t>Agricultural Economics</t>
  </si>
  <si>
    <t xml:space="preserve">0169-5150	</t>
  </si>
  <si>
    <t xml:space="preserve">1574-0862	</t>
  </si>
  <si>
    <t>Agricultural Economics and Rural Development</t>
  </si>
  <si>
    <t>Institute of Agricultural Economics</t>
  </si>
  <si>
    <t>Agricultural Economics Research Review</t>
  </si>
  <si>
    <t>Agricultural Economics Research Association</t>
  </si>
  <si>
    <t xml:space="preserve">0971-3441	</t>
  </si>
  <si>
    <t xml:space="preserve">0974-0279	</t>
  </si>
  <si>
    <t>Agricultural Economics Review</t>
  </si>
  <si>
    <t>Greek Association of Agricultural Economists</t>
  </si>
  <si>
    <t xml:space="preserve">1109-2580	</t>
  </si>
  <si>
    <t>Agricultural Finance Review</t>
  </si>
  <si>
    <t xml:space="preserve">0002-1466	</t>
  </si>
  <si>
    <t xml:space="preserve">2041-6326	</t>
  </si>
  <si>
    <t>Agriculture and Human Values</t>
  </si>
  <si>
    <t>Springer International Publishing</t>
  </si>
  <si>
    <t xml:space="preserve">0889-048X	</t>
  </si>
  <si>
    <t xml:space="preserve">1572-8366	</t>
  </si>
  <si>
    <t>Air and Space Law</t>
  </si>
  <si>
    <t xml:space="preserve">Kluwer Law International </t>
  </si>
  <si>
    <t xml:space="preserve">0927-3379	</t>
  </si>
  <si>
    <t xml:space="preserve">1875-8339	</t>
  </si>
  <si>
    <t>AIS Educator Journal</t>
  </si>
  <si>
    <t>Allen Press Inc.</t>
  </si>
  <si>
    <t xml:space="preserve">1935-8156	</t>
  </si>
  <si>
    <t>AIS Transactions on Human-Computer Interaction</t>
  </si>
  <si>
    <t>Association for Information Systems</t>
  </si>
  <si>
    <t>1944-3900</t>
  </si>
  <si>
    <t>Akron Tax Journal</t>
  </si>
  <si>
    <t>University of Akron</t>
  </si>
  <si>
    <t xml:space="preserve">1044-4130	</t>
  </si>
  <si>
    <t>Alberta Law Review</t>
  </si>
  <si>
    <t>University of Alberta</t>
  </si>
  <si>
    <t xml:space="preserve">0002-4821	</t>
  </si>
  <si>
    <t>Algorithmic Finance</t>
  </si>
  <si>
    <t>IOS Press</t>
  </si>
  <si>
    <t xml:space="preserve">2158-5571	</t>
  </si>
  <si>
    <t xml:space="preserve">2157-6203	</t>
  </si>
  <si>
    <t>ALI - ABA Business Law Course Materials Journal</t>
  </si>
  <si>
    <t>American Law Institute</t>
  </si>
  <si>
    <t xml:space="preserve">1536-4445	</t>
  </si>
  <si>
    <t>Aligarh Journal of Statistics</t>
  </si>
  <si>
    <t>Aligarh Muslim University</t>
  </si>
  <si>
    <t xml:space="preserve">0971-0388	</t>
  </si>
  <si>
    <t>Alternative Law Journal</t>
  </si>
  <si>
    <t>1037-969X</t>
  </si>
  <si>
    <t>2398-9084</t>
  </si>
  <si>
    <t>Alternatives: global, local, political</t>
  </si>
  <si>
    <t xml:space="preserve">Sage Publications </t>
  </si>
  <si>
    <t xml:space="preserve">0304-3754	</t>
  </si>
  <si>
    <t xml:space="preserve">2163-3150	</t>
  </si>
  <si>
    <t>American Bankruptcy Institute Law Review</t>
  </si>
  <si>
    <t>St. John's University School of Law</t>
  </si>
  <si>
    <t xml:space="preserve">1068-0861	</t>
  </si>
  <si>
    <t>American Bankruptcy Law Journal</t>
  </si>
  <si>
    <t>The National Conference of Bankruptcy Judges</t>
  </si>
  <si>
    <t xml:space="preserve">0027-9048	</t>
  </si>
  <si>
    <t>American Behavioral Scientist</t>
  </si>
  <si>
    <t xml:space="preserve">0002-7642	</t>
  </si>
  <si>
    <t xml:space="preserve">1552-3381	</t>
  </si>
  <si>
    <t>American Business Law Journal</t>
  </si>
  <si>
    <t xml:space="preserve">0002-7766	</t>
  </si>
  <si>
    <t xml:space="preserve">1744-1714	</t>
  </si>
  <si>
    <t>American Business Review</t>
  </si>
  <si>
    <t>University of New Haven</t>
  </si>
  <si>
    <t xml:space="preserve">0743-2348	</t>
  </si>
  <si>
    <t>American Economic Journal: Applied Economics</t>
  </si>
  <si>
    <t xml:space="preserve">American Economic Association </t>
  </si>
  <si>
    <t xml:space="preserve">1945-7782	</t>
  </si>
  <si>
    <t xml:space="preserve">1945-7790	</t>
  </si>
  <si>
    <t>American Economic Journal: Economic Policy</t>
  </si>
  <si>
    <t xml:space="preserve">1945-7731	</t>
  </si>
  <si>
    <t xml:space="preserve">1945-774X	</t>
  </si>
  <si>
    <t>American Economic Journal: Macroeconomics</t>
  </si>
  <si>
    <t xml:space="preserve">1945-7707	</t>
  </si>
  <si>
    <t xml:space="preserve">1945-7715	</t>
  </si>
  <si>
    <t>American Economic Journal: Microeconomics</t>
  </si>
  <si>
    <t xml:space="preserve">1945-7669	</t>
  </si>
  <si>
    <t xml:space="preserve">1945-7685	</t>
  </si>
  <si>
    <t>American Economic Review: Insights</t>
  </si>
  <si>
    <t>American Economic Association</t>
  </si>
  <si>
    <t>2640-205X</t>
  </si>
  <si>
    <t>2640-2068</t>
  </si>
  <si>
    <t>American Economist</t>
  </si>
  <si>
    <t xml:space="preserve">0569-4345	</t>
  </si>
  <si>
    <t xml:space="preserve">2328-1235	</t>
  </si>
  <si>
    <t>American Journal of Agricultural Economics</t>
  </si>
  <si>
    <t xml:space="preserve">Oxford University Press </t>
  </si>
  <si>
    <t xml:space="preserve">0002-9092	</t>
  </si>
  <si>
    <t xml:space="preserve">1467-8276	</t>
  </si>
  <si>
    <t>American Journal of Comparative Law</t>
  </si>
  <si>
    <t>Oxford University Press</t>
  </si>
  <si>
    <t xml:space="preserve">0002-919X	</t>
  </si>
  <si>
    <t xml:space="preserve">2326-9197	</t>
  </si>
  <si>
    <t>American Journal of Economics and Sociology</t>
  </si>
  <si>
    <t xml:space="preserve">0002-9246	</t>
  </si>
  <si>
    <t xml:space="preserve">1536-7150	</t>
  </si>
  <si>
    <t>American Journal of Evaluation</t>
  </si>
  <si>
    <t xml:space="preserve">1098-2140	</t>
  </si>
  <si>
    <t xml:space="preserve">1557-0878	</t>
  </si>
  <si>
    <t>American Journal of Finance and Accounting</t>
  </si>
  <si>
    <t>Inderscience Publishers</t>
  </si>
  <si>
    <t xml:space="preserve">1752-7767	</t>
  </si>
  <si>
    <t xml:space="preserve">1752-7775	</t>
  </si>
  <si>
    <t>American Journal of Health Economics</t>
  </si>
  <si>
    <t>MIT Press</t>
  </si>
  <si>
    <t xml:space="preserve">2332-3493	</t>
  </si>
  <si>
    <t xml:space="preserve">2332-3507	</t>
  </si>
  <si>
    <t>American Journal of Political Science</t>
  </si>
  <si>
    <t xml:space="preserve">0092-5853	</t>
  </si>
  <si>
    <t xml:space="preserve">1540-5907	</t>
  </si>
  <si>
    <t>American Journal of Psychology</t>
  </si>
  <si>
    <t>University of Illinois Press</t>
  </si>
  <si>
    <t xml:space="preserve">0002-9556	</t>
  </si>
  <si>
    <t xml:space="preserve">1939-8298	</t>
  </si>
  <si>
    <t>American Journal of Public Health</t>
  </si>
  <si>
    <t>The American Public Health Association</t>
  </si>
  <si>
    <t xml:space="preserve">0090-0036	</t>
  </si>
  <si>
    <t xml:space="preserve">1541-0048	</t>
  </si>
  <si>
    <t>American Journal of Recreation Therapy</t>
  </si>
  <si>
    <t>Weston Medical Publishing</t>
  </si>
  <si>
    <t xml:space="preserve">1539-4131	</t>
  </si>
  <si>
    <t>American Journal of Sociology</t>
  </si>
  <si>
    <t>The University of Chicago Press</t>
  </si>
  <si>
    <t xml:space="preserve">0002-9602	</t>
  </si>
  <si>
    <t xml:space="preserve">1537-5390	</t>
  </si>
  <si>
    <t>American Law and Economics Review</t>
  </si>
  <si>
    <t xml:space="preserve">1465-7252	</t>
  </si>
  <si>
    <t xml:space="preserve">1465-7260	</t>
  </si>
  <si>
    <t>American Political Science Review</t>
  </si>
  <si>
    <t xml:space="preserve">0003-0554	</t>
  </si>
  <si>
    <t xml:space="preserve">1537-5943	</t>
  </si>
  <si>
    <t>American Psychologist</t>
  </si>
  <si>
    <t xml:space="preserve">American Psychological Association </t>
  </si>
  <si>
    <t xml:space="preserve">0003-066X	</t>
  </si>
  <si>
    <t xml:space="preserve">1935-990X	</t>
  </si>
  <si>
    <t>American Review of Political Economy</t>
  </si>
  <si>
    <t xml:space="preserve">1551-1383	</t>
  </si>
  <si>
    <t>American Review of Public Administration</t>
  </si>
  <si>
    <t xml:space="preserve">0275-0740	</t>
  </si>
  <si>
    <t xml:space="preserve">1552-3357	</t>
  </si>
  <si>
    <t>American Sociological Review</t>
  </si>
  <si>
    <t xml:space="preserve">0003-1224	</t>
  </si>
  <si>
    <t xml:space="preserve">1939-8271	</t>
  </si>
  <si>
    <t>AMS Review</t>
  </si>
  <si>
    <t xml:space="preserve">1869-814X	</t>
  </si>
  <si>
    <t xml:space="preserve">1869-8182	</t>
  </si>
  <si>
    <t>Analisis: cuadernos de investigacion</t>
  </si>
  <si>
    <t>Centre for Latin American Monetary Studies (CEMLA)</t>
  </si>
  <si>
    <t xml:space="preserve">0252-8851	</t>
  </si>
  <si>
    <t>Anatolia</t>
  </si>
  <si>
    <t xml:space="preserve">1303-2917	</t>
  </si>
  <si>
    <t xml:space="preserve">2156-6909	</t>
  </si>
  <si>
    <t>Annals Economy Series</t>
  </si>
  <si>
    <t>Universitatea Constantin Brancusi din Targu-Jiu</t>
  </si>
  <si>
    <t xml:space="preserve">1844-7007	</t>
  </si>
  <si>
    <t>Annals of Actuarial Science</t>
  </si>
  <si>
    <t xml:space="preserve">1748-4995	</t>
  </si>
  <si>
    <t xml:space="preserve">1748-5002	</t>
  </si>
  <si>
    <t>Annals of Applied Probability</t>
  </si>
  <si>
    <t>Institute of Mathematical Statistics</t>
  </si>
  <si>
    <t xml:space="preserve">1050-5164	</t>
  </si>
  <si>
    <t xml:space="preserve">2168-8737	</t>
  </si>
  <si>
    <t>Annals of Applied Statistics</t>
  </si>
  <si>
    <t xml:space="preserve">1932-6157	</t>
  </si>
  <si>
    <t xml:space="preserve">1941-7330	</t>
  </si>
  <si>
    <t>Annals of Economics and Finance</t>
  </si>
  <si>
    <t>Peking University Press</t>
  </si>
  <si>
    <t xml:space="preserve">1529-7373	</t>
  </si>
  <si>
    <t>Annals of Finance</t>
  </si>
  <si>
    <t xml:space="preserve">1614-2446	</t>
  </si>
  <si>
    <t xml:space="preserve">1614-2454	</t>
  </si>
  <si>
    <t>Annals of Leisure Research</t>
  </si>
  <si>
    <t>Routledge</t>
  </si>
  <si>
    <t xml:space="preserve">1174-5398	</t>
  </si>
  <si>
    <t xml:space="preserve">2159-6816	</t>
  </si>
  <si>
    <t>Annals of Operations Research</t>
  </si>
  <si>
    <t xml:space="preserve">0254-5330	</t>
  </si>
  <si>
    <t xml:space="preserve">1572-9338	</t>
  </si>
  <si>
    <t>Annals of Probability</t>
  </si>
  <si>
    <t xml:space="preserve">0091-1798	</t>
  </si>
  <si>
    <t xml:space="preserve">2168-894X	</t>
  </si>
  <si>
    <t>Annals of Public and Cooperative Economics</t>
  </si>
  <si>
    <t xml:space="preserve">1370-4788	</t>
  </si>
  <si>
    <t xml:space="preserve">1467-8292	</t>
  </si>
  <si>
    <t>Annals of Statistics</t>
  </si>
  <si>
    <t xml:space="preserve">0090-5364	</t>
  </si>
  <si>
    <t>Annals of the American Academy of Political and Social Science</t>
  </si>
  <si>
    <t xml:space="preserve">0002-7162	</t>
  </si>
  <si>
    <t xml:space="preserve">1552-3349	</t>
  </si>
  <si>
    <t>Annals of the Institute of Statistical Mathematics</t>
  </si>
  <si>
    <t xml:space="preserve">0020-3157	</t>
  </si>
  <si>
    <t xml:space="preserve">1572-9052	</t>
  </si>
  <si>
    <t>Annals of Tourism Research</t>
  </si>
  <si>
    <t xml:space="preserve">0160-7383	</t>
  </si>
  <si>
    <t xml:space="preserve">1873-7722	</t>
  </si>
  <si>
    <t>Annual Editions: Economics</t>
  </si>
  <si>
    <t>Dushkin Publ. Group</t>
  </si>
  <si>
    <t xml:space="preserve">1092-776X	</t>
  </si>
  <si>
    <t>Annual Review of Banking and Financial Law</t>
  </si>
  <si>
    <t>Boston University School of Law</t>
  </si>
  <si>
    <t xml:space="preserve">1544-4627	</t>
  </si>
  <si>
    <t>Annual Review of Economics</t>
  </si>
  <si>
    <t xml:space="preserve">Annual Reviews </t>
  </si>
  <si>
    <t xml:space="preserve">1941-1383	</t>
  </si>
  <si>
    <t xml:space="preserve">1941-1391	</t>
  </si>
  <si>
    <t>Annual Review of Financial Economics</t>
  </si>
  <si>
    <t xml:space="preserve">1941-1367	</t>
  </si>
  <si>
    <t xml:space="preserve">1941-1375	</t>
  </si>
  <si>
    <t>Annual Review of Organizational Psychology and Organizational Behavior</t>
  </si>
  <si>
    <t>Annual Reviews</t>
  </si>
  <si>
    <t xml:space="preserve">2327-0616	</t>
  </si>
  <si>
    <t>Annual Review of Psychology</t>
  </si>
  <si>
    <t xml:space="preserve">0066-4308	</t>
  </si>
  <si>
    <t xml:space="preserve">1545-2085	</t>
  </si>
  <si>
    <t>Annual Review of Resource Economics</t>
  </si>
  <si>
    <t xml:space="preserve">1941-1340	</t>
  </si>
  <si>
    <t xml:space="preserve">1941-1359	</t>
  </si>
  <si>
    <t>Annual Review of Sociology</t>
  </si>
  <si>
    <t xml:space="preserve">0360-0572	</t>
  </si>
  <si>
    <t xml:space="preserve">1545-2115	</t>
  </si>
  <si>
    <t>Anti Trust Law Journal</t>
  </si>
  <si>
    <t xml:space="preserve">American Bar Association </t>
  </si>
  <si>
    <t xml:space="preserve">0003-6056	</t>
  </si>
  <si>
    <t>Antitrust Bulletin</t>
  </si>
  <si>
    <t xml:space="preserve">0003-603X	</t>
  </si>
  <si>
    <t xml:space="preserve">1930-7969	</t>
  </si>
  <si>
    <t>Appetite</t>
  </si>
  <si>
    <t>Elsevier</t>
  </si>
  <si>
    <t xml:space="preserve">0195-6663	</t>
  </si>
  <si>
    <t xml:space="preserve">1095-8304	</t>
  </si>
  <si>
    <t>Applied Cognitive Psychology</t>
  </si>
  <si>
    <t xml:space="preserve">0888-4080	</t>
  </si>
  <si>
    <t xml:space="preserve">1099-0720	</t>
  </si>
  <si>
    <t>Applied Econometrics</t>
  </si>
  <si>
    <t>Moscow University for Industry and Finance Synergy" "</t>
  </si>
  <si>
    <t xml:space="preserve">1993-7601	</t>
  </si>
  <si>
    <t xml:space="preserve">2410-6445	</t>
  </si>
  <si>
    <t>Applied Econometrics and International Development</t>
  </si>
  <si>
    <t>Euro-American Association of Economic Development Studies</t>
  </si>
  <si>
    <t xml:space="preserve">1578-4487	</t>
  </si>
  <si>
    <t xml:space="preserve">Applied Economic Perspectives and Policy </t>
  </si>
  <si>
    <t xml:space="preserve">2040-5804	</t>
  </si>
  <si>
    <t xml:space="preserve">2040-5970	</t>
  </si>
  <si>
    <t>Applied Economics</t>
  </si>
  <si>
    <t xml:space="preserve">0003-6846	</t>
  </si>
  <si>
    <t xml:space="preserve">1466-4283	</t>
  </si>
  <si>
    <t>Applied Economics Letters</t>
  </si>
  <si>
    <t xml:space="preserve">1350-4851	</t>
  </si>
  <si>
    <t xml:space="preserve">1466-4291	</t>
  </si>
  <si>
    <t>Applied Economics Quarterly</t>
  </si>
  <si>
    <t>Duncker &amp; Humblot Gmbh</t>
  </si>
  <si>
    <t xml:space="preserve">1611-6607	</t>
  </si>
  <si>
    <t xml:space="preserve">1865-5122	</t>
  </si>
  <si>
    <t>Applied Energy</t>
  </si>
  <si>
    <t>0306-2619</t>
  </si>
  <si>
    <t>Applied Finance Letters</t>
  </si>
  <si>
    <t>Auckland University of Technology</t>
  </si>
  <si>
    <t xml:space="preserve">2253-5799	</t>
  </si>
  <si>
    <t xml:space="preserve">2253-5802	</t>
  </si>
  <si>
    <t>Applied Financial Economics</t>
  </si>
  <si>
    <t xml:space="preserve">0960-3107	</t>
  </si>
  <si>
    <t xml:space="preserve">1466-4305	</t>
  </si>
  <si>
    <t>Applied Health Economics and Health Policy</t>
  </si>
  <si>
    <t xml:space="preserve">1175-5652	</t>
  </si>
  <si>
    <t xml:space="preserve">1179-1896	</t>
  </si>
  <si>
    <t>Applied Mathematical Finance</t>
  </si>
  <si>
    <t xml:space="preserve">1350-486X	</t>
  </si>
  <si>
    <t xml:space="preserve">1466-4313	</t>
  </si>
  <si>
    <t>Applied Ontology</t>
  </si>
  <si>
    <t xml:space="preserve">1570-5838	</t>
  </si>
  <si>
    <t>Applied Psychological Measurement</t>
  </si>
  <si>
    <t xml:space="preserve">0146-6216	</t>
  </si>
  <si>
    <t xml:space="preserve">1552-3497	</t>
  </si>
  <si>
    <t>Applied Psychology: An International Review</t>
  </si>
  <si>
    <t xml:space="preserve">0269-994X	</t>
  </si>
  <si>
    <t xml:space="preserve">1464-0597	</t>
  </si>
  <si>
    <t>Applied Soft Computing</t>
  </si>
  <si>
    <t xml:space="preserve">1568-4946	</t>
  </si>
  <si>
    <t xml:space="preserve">1872-9681	</t>
  </si>
  <si>
    <t>Applied Stochastic Models in Business and Industry</t>
  </si>
  <si>
    <t xml:space="preserve">1524-1904	</t>
  </si>
  <si>
    <t xml:space="preserve">1526-4025	</t>
  </si>
  <si>
    <t>Appraisal Journal</t>
  </si>
  <si>
    <t>Appraisal Institute</t>
  </si>
  <si>
    <t xml:space="preserve">0003-7087	</t>
  </si>
  <si>
    <t>Aquaculture Economics and Management</t>
  </si>
  <si>
    <t xml:space="preserve">1365-7305	</t>
  </si>
  <si>
    <t xml:space="preserve">1551-8663	</t>
  </si>
  <si>
    <t>Arizona Law Review</t>
  </si>
  <si>
    <t>HeinOnline</t>
  </si>
  <si>
    <t xml:space="preserve">0004-153X	</t>
  </si>
  <si>
    <t>Arkansas Business and Economic Review</t>
  </si>
  <si>
    <t>University of Arkansas, Bureau of Business and Eco</t>
  </si>
  <si>
    <t xml:space="preserve">0004-1742	</t>
  </si>
  <si>
    <t>Art Law and Accounting Reporter</t>
  </si>
  <si>
    <t>Volunteer Lawyers and Accountants for the Arts</t>
  </si>
  <si>
    <t xml:space="preserve">0886-1013	</t>
  </si>
  <si>
    <t>Artha-Vikas: a journal of economic development</t>
  </si>
  <si>
    <t>Sardar Patel University</t>
  </si>
  <si>
    <t xml:space="preserve">0004-3567	</t>
  </si>
  <si>
    <t>Arts and the Market (formerly Arts Marketing)</t>
  </si>
  <si>
    <t xml:space="preserve">2044-2084	</t>
  </si>
  <si>
    <t xml:space="preserve">2056-4945	</t>
  </si>
  <si>
    <t>ASEAN Journal on Hospitality and Tourism</t>
  </si>
  <si>
    <t>Institut Teknologi Bandung</t>
  </si>
  <si>
    <t xml:space="preserve">1412-2073	</t>
  </si>
  <si>
    <t>Asia Europe Journal</t>
  </si>
  <si>
    <t xml:space="preserve">1610-2932	</t>
  </si>
  <si>
    <t xml:space="preserve">1612-1031	</t>
  </si>
  <si>
    <t>Asia Pacific Business Review</t>
  </si>
  <si>
    <t xml:space="preserve">1360-2381	</t>
  </si>
  <si>
    <t xml:space="preserve">1743-792X	</t>
  </si>
  <si>
    <t>Asia Pacific Sustainable Development Journal</t>
  </si>
  <si>
    <t>United Nations ESCAP</t>
  </si>
  <si>
    <t xml:space="preserve">1020-1246	</t>
  </si>
  <si>
    <t>Asia Pacific Journal of Arts and Cultural Management</t>
  </si>
  <si>
    <t>The University of Melbourne</t>
  </si>
  <si>
    <t xml:space="preserve">1449-1184	</t>
  </si>
  <si>
    <t>Asia Pacific Journal of Economics and Business</t>
  </si>
  <si>
    <t xml:space="preserve">1326-8481	</t>
  </si>
  <si>
    <t>Asia Pacific Journal of Finance</t>
  </si>
  <si>
    <t xml:space="preserve">0219-1466	</t>
  </si>
  <si>
    <t>Asia Pacific Journal of Health Management</t>
  </si>
  <si>
    <t>Australian College of Health Service Executives</t>
  </si>
  <si>
    <t xml:space="preserve">1833-3818	</t>
  </si>
  <si>
    <t>Asia Pacific Journal of Information Systems</t>
  </si>
  <si>
    <t>Korea Society of Management Information Systems</t>
  </si>
  <si>
    <t>2288-5404</t>
  </si>
  <si>
    <t>2288-6818</t>
  </si>
  <si>
    <t>Asia Pacific Journal of Management</t>
  </si>
  <si>
    <t xml:space="preserve">0217-4561	</t>
  </si>
  <si>
    <t xml:space="preserve">1572-9958	</t>
  </si>
  <si>
    <t>Asia Pacific Journal of Marketing and Logistics</t>
  </si>
  <si>
    <t xml:space="preserve">1355-5855	</t>
  </si>
  <si>
    <t xml:space="preserve">1758-4248	</t>
  </si>
  <si>
    <t>Asia Pacific Journal of Taxation</t>
  </si>
  <si>
    <t>Hong Kong Polytechnic University</t>
  </si>
  <si>
    <t xml:space="preserve">1027-5592	</t>
  </si>
  <si>
    <t>Asia Pacific Journal of Tourism Research</t>
  </si>
  <si>
    <t xml:space="preserve">1094-1665	</t>
  </si>
  <si>
    <t xml:space="preserve">1741-6507	</t>
  </si>
  <si>
    <t>Asia Pacific Law Review</t>
  </si>
  <si>
    <t xml:space="preserve">1019-2557	</t>
  </si>
  <si>
    <t xml:space="preserve">1875-8444	</t>
  </si>
  <si>
    <t>Asia Pacific Public Relations Journal</t>
  </si>
  <si>
    <t>University of Newcastle</t>
  </si>
  <si>
    <t xml:space="preserve">1440-4389	</t>
  </si>
  <si>
    <t xml:space="preserve">1839-8227	</t>
  </si>
  <si>
    <t>Asia-Pacific Financial Markets</t>
  </si>
  <si>
    <t xml:space="preserve">1387-2834	</t>
  </si>
  <si>
    <t xml:space="preserve">1573-6946	</t>
  </si>
  <si>
    <t>Asia-Pacific Journal of Accounting and Economics</t>
  </si>
  <si>
    <t xml:space="preserve">1608-1625	</t>
  </si>
  <si>
    <t xml:space="preserve">2164-2257	</t>
  </si>
  <si>
    <t>Asia-Pacific Journal of Business Administration</t>
  </si>
  <si>
    <t xml:space="preserve">1757-4323	</t>
  </si>
  <si>
    <t xml:space="preserve">1757-4331	</t>
  </si>
  <si>
    <t>Asia-Pacific Journal of Financial Studies</t>
  </si>
  <si>
    <t>2041-9945</t>
  </si>
  <si>
    <t>2041-6156</t>
  </si>
  <si>
    <t>Asia-Pacific Journal of Human Resources</t>
  </si>
  <si>
    <t xml:space="preserve">1038-4111	</t>
  </si>
  <si>
    <t xml:space="preserve">1744-7941	</t>
  </si>
  <si>
    <t>Asia-Pacific Journal of Risk and Insurance</t>
  </si>
  <si>
    <t>De Gruyter</t>
  </si>
  <si>
    <t>2194-606X</t>
  </si>
  <si>
    <t xml:space="preserve">2153-3792	</t>
  </si>
  <si>
    <t>Asia-Pacific Management Accounting Journal</t>
  </si>
  <si>
    <t>Universiti Teknologi MARA (UiTM) Press</t>
  </si>
  <si>
    <t xml:space="preserve">1675-3194	</t>
  </si>
  <si>
    <t xml:space="preserve">2550-1631	</t>
  </si>
  <si>
    <t>Asia-Pacific Management Review</t>
  </si>
  <si>
    <t xml:space="preserve">1029-3132	</t>
  </si>
  <si>
    <t xml:space="preserve">2589-8213	</t>
  </si>
  <si>
    <t>Asia-Pacific Tax Bulletin</t>
  </si>
  <si>
    <t>International Bureau of Fiscal Documentation</t>
  </si>
  <si>
    <t xml:space="preserve">1385-3082	</t>
  </si>
  <si>
    <t>Asian Academy of Management Journal</t>
  </si>
  <si>
    <t>Penerbit Universiti Sains Malaysia</t>
  </si>
  <si>
    <t xml:space="preserve">1394-2603	</t>
  </si>
  <si>
    <t xml:space="preserve">2180-4184	</t>
  </si>
  <si>
    <t>Asian Academy of Management Journal of Accounting and Finance</t>
  </si>
  <si>
    <t>Asian Academy of Management / Penerbit Universiti Sains Malaysia</t>
  </si>
  <si>
    <t xml:space="preserve">1823-4992	</t>
  </si>
  <si>
    <t xml:space="preserve">2180-4192	</t>
  </si>
  <si>
    <t>Asian and Pacific Economic Review</t>
  </si>
  <si>
    <t xml:space="preserve">ya tai jing ji bian ji bu  </t>
  </si>
  <si>
    <t xml:space="preserve">1000-6052	</t>
  </si>
  <si>
    <t>Asian and Pacific Migration Review</t>
  </si>
  <si>
    <t>Scalabrini Migration Center</t>
  </si>
  <si>
    <t xml:space="preserve">0117-1968	</t>
  </si>
  <si>
    <t>Asian Business and Management</t>
  </si>
  <si>
    <t xml:space="preserve">1472-4782	</t>
  </si>
  <si>
    <t xml:space="preserve">1476-9328	</t>
  </si>
  <si>
    <t>Asian Development Review</t>
  </si>
  <si>
    <t xml:space="preserve">0116-1105	</t>
  </si>
  <si>
    <t>Asian Economic Journal</t>
  </si>
  <si>
    <t xml:space="preserve">1351-3958	</t>
  </si>
  <si>
    <t xml:space="preserve">1467-8381	</t>
  </si>
  <si>
    <t>Asian Economic Papers</t>
  </si>
  <si>
    <t xml:space="preserve">1535-3516	</t>
  </si>
  <si>
    <t xml:space="preserve">1536-0083	</t>
  </si>
  <si>
    <t>Asian Economic Policy Review</t>
  </si>
  <si>
    <t xml:space="preserve">1832-8105	</t>
  </si>
  <si>
    <t xml:space="preserve">1748-3131	</t>
  </si>
  <si>
    <t>Asian Economies</t>
  </si>
  <si>
    <t>Ajia Keizai Kenkyujo</t>
  </si>
  <si>
    <t xml:space="preserve">0002-2942	</t>
  </si>
  <si>
    <t>Asian Journal of Accounting and Governance</t>
  </si>
  <si>
    <t>Universiti Kebangsaan Malaysia (UKM) Press</t>
  </si>
  <si>
    <t xml:space="preserve">2180-3838	</t>
  </si>
  <si>
    <t>Asian Journal of Accounting Research</t>
  </si>
  <si>
    <t>2459-9700</t>
  </si>
  <si>
    <t>2443-4175</t>
  </si>
  <si>
    <t>Asian Journal of Agriculture and Development</t>
  </si>
  <si>
    <t>Southeast Asian Regional Center for Graduate Study and Research in Agriculture</t>
  </si>
  <si>
    <t xml:space="preserve">1656-4383	</t>
  </si>
  <si>
    <t xml:space="preserve">2599-3879	</t>
  </si>
  <si>
    <t>Asian Journal of Business and Accounting</t>
  </si>
  <si>
    <t xml:space="preserve">University of Malaysia </t>
  </si>
  <si>
    <t xml:space="preserve">1985-4064 	</t>
  </si>
  <si>
    <t xml:space="preserve">2180-3137	</t>
  </si>
  <si>
    <t>Asian Journal of Business Ethics</t>
  </si>
  <si>
    <t>2210-6723</t>
  </si>
  <si>
    <t>2210-6731</t>
  </si>
  <si>
    <t>Asian Journal of Business Research</t>
  </si>
  <si>
    <t>Asia Business Research Corporation Limited</t>
  </si>
  <si>
    <t xml:space="preserve">2463-4522	</t>
  </si>
  <si>
    <t xml:space="preserve">1178-8933	</t>
  </si>
  <si>
    <t>Asian Journal of International Law</t>
  </si>
  <si>
    <t xml:space="preserve">1793-0448	</t>
  </si>
  <si>
    <t>Asian Journal of Management Cases</t>
  </si>
  <si>
    <t>0972-8201</t>
  </si>
  <si>
    <t>0973-0621</t>
  </si>
  <si>
    <t>Asian Journal of Marketing (SING)</t>
  </si>
  <si>
    <t>Marketing Institute of Singapore and Faculty of Business Administration, National University of Singapore</t>
  </si>
  <si>
    <t xml:space="preserve">0218-6101	</t>
  </si>
  <si>
    <t>Asian Journal of Political Science</t>
  </si>
  <si>
    <t xml:space="preserve">0218-5377	</t>
  </si>
  <si>
    <t xml:space="preserve">1750-7812	</t>
  </si>
  <si>
    <t>Asian Journal of Social Science</t>
  </si>
  <si>
    <t>Brill</t>
  </si>
  <si>
    <t xml:space="preserve">1568-4849	</t>
  </si>
  <si>
    <t xml:space="preserve">1568-5314	</t>
  </si>
  <si>
    <t>Asian Journal of Tourism and Hospitality Research</t>
  </si>
  <si>
    <t>Phillippine e-Journals</t>
  </si>
  <si>
    <t xml:space="preserve">1908-8388	</t>
  </si>
  <si>
    <t>Asian Population Studies</t>
  </si>
  <si>
    <t xml:space="preserve">1744-1730	</t>
  </si>
  <si>
    <t xml:space="preserve">1744-1749	</t>
  </si>
  <si>
    <t>Asian Review of Accounting</t>
  </si>
  <si>
    <t xml:space="preserve">1321-7348	</t>
  </si>
  <si>
    <t xml:space="preserve">1758-8863	</t>
  </si>
  <si>
    <t>Asian Survey</t>
  </si>
  <si>
    <t>University of California Press</t>
  </si>
  <si>
    <t xml:space="preserve">0004-4687	</t>
  </si>
  <si>
    <t xml:space="preserve">1533-838X	</t>
  </si>
  <si>
    <t>Asian-Pacific Economic Literature</t>
  </si>
  <si>
    <t xml:space="preserve">0818-9935	</t>
  </si>
  <si>
    <t xml:space="preserve">1467-8411	</t>
  </si>
  <si>
    <t>Aslib Journal of Information Management</t>
  </si>
  <si>
    <t>2050-3806</t>
  </si>
  <si>
    <t>2050-3814</t>
  </si>
  <si>
    <t>ASOR Bulletin</t>
  </si>
  <si>
    <t xml:space="preserve">Australian Society for Operations Reseach Inc. </t>
  </si>
  <si>
    <t xml:space="preserve">0812-860X	</t>
  </si>
  <si>
    <t xml:space="preserve">1446-6678	</t>
  </si>
  <si>
    <t>Asper Review of International Business and Trade Law</t>
  </si>
  <si>
    <t>University of Manitoba, Faculty of Law</t>
  </si>
  <si>
    <t xml:space="preserve">1496-9572	</t>
  </si>
  <si>
    <t>AStA Advances in Statistical Analysis</t>
  </si>
  <si>
    <t xml:space="preserve">1863-8171	</t>
  </si>
  <si>
    <t xml:space="preserve">1863-818X	</t>
  </si>
  <si>
    <t>ASTIN Bulletin</t>
  </si>
  <si>
    <t xml:space="preserve">0515-0361	</t>
  </si>
  <si>
    <t xml:space="preserve">1783-1350	</t>
  </si>
  <si>
    <t>ATA Journal of Legal Tax Research</t>
  </si>
  <si>
    <t xml:space="preserve">1543-866X	</t>
  </si>
  <si>
    <t>Atlantic Economic Journal</t>
  </si>
  <si>
    <t xml:space="preserve">0197-4254	</t>
  </si>
  <si>
    <t xml:space="preserve">1573-9678	</t>
  </si>
  <si>
    <t>Auckland University Law Review</t>
  </si>
  <si>
    <t>Auckland University Law Students' Society</t>
  </si>
  <si>
    <t xml:space="preserve">0067-0510	</t>
  </si>
  <si>
    <t>Audit Financiar</t>
  </si>
  <si>
    <t>Chamber of Financial Auditors in Romania</t>
  </si>
  <si>
    <t>1583-5812</t>
  </si>
  <si>
    <t>1844-8801</t>
  </si>
  <si>
    <t>Auditing: A Journal of Practice and Theory</t>
  </si>
  <si>
    <t xml:space="preserve">0278-0380	</t>
  </si>
  <si>
    <t xml:space="preserve">1558-7991	</t>
  </si>
  <si>
    <t>Australasian Accounting Business and Finance Journal</t>
  </si>
  <si>
    <t>University of Canberra</t>
  </si>
  <si>
    <t xml:space="preserve">1834-2000	</t>
  </si>
  <si>
    <t xml:space="preserve">1834-2019	</t>
  </si>
  <si>
    <t>Australasian Agribusiness Review</t>
  </si>
  <si>
    <t xml:space="preserve">1442-6951	</t>
  </si>
  <si>
    <t>Australasian Dispute Resolution Journal</t>
  </si>
  <si>
    <t>Thomson Reuters</t>
  </si>
  <si>
    <t xml:space="preserve">1441-7847	</t>
  </si>
  <si>
    <t>Australasian Journal of Business and Behavioural Sciences</t>
  </si>
  <si>
    <t>Australasian Business and Behavioural Sciences Association</t>
  </si>
  <si>
    <t xml:space="preserve">1832-0422	</t>
  </si>
  <si>
    <t>Australasian Journal of Economics Education</t>
  </si>
  <si>
    <t>University of Queensland</t>
  </si>
  <si>
    <t xml:space="preserve">1448-448X	</t>
  </si>
  <si>
    <t xml:space="preserve">1448-4498	</t>
  </si>
  <si>
    <t>Australasian Journal of Environmental Management</t>
  </si>
  <si>
    <t xml:space="preserve">1448-6563	</t>
  </si>
  <si>
    <t xml:space="preserve">2159-5356	</t>
  </si>
  <si>
    <t>Australasian Journal of Information Systems</t>
  </si>
  <si>
    <t>Australasian Association for Information Systems (AAIS)</t>
  </si>
  <si>
    <t xml:space="preserve">1449-8618	</t>
  </si>
  <si>
    <t xml:space="preserve">1326-2238	</t>
  </si>
  <si>
    <t>Australasian Journal of Natural Resources Law and Policy</t>
  </si>
  <si>
    <t>University of Wollongong</t>
  </si>
  <si>
    <t xml:space="preserve">1320-5323	</t>
  </si>
  <si>
    <t>Australasian Journal of Regional Studies</t>
  </si>
  <si>
    <t>Australian and New Zealand Regional Science Association</t>
  </si>
  <si>
    <t xml:space="preserve">1324-0935	</t>
  </si>
  <si>
    <t>Australasian Journal on Ageing</t>
  </si>
  <si>
    <t xml:space="preserve">1440-6381	</t>
  </si>
  <si>
    <t xml:space="preserve">1741-6612	</t>
  </si>
  <si>
    <t>Australasian Marketing Journal</t>
  </si>
  <si>
    <t xml:space="preserve">1441-3582	</t>
  </si>
  <si>
    <t xml:space="preserve">1839-3349	</t>
  </si>
  <si>
    <t>Australasian Parks and Leisure</t>
  </si>
  <si>
    <t>Universal Magazines</t>
  </si>
  <si>
    <t xml:space="preserve">1446-5604	</t>
  </si>
  <si>
    <t>Australian Accounting Review</t>
  </si>
  <si>
    <t xml:space="preserve">1035-6908	</t>
  </si>
  <si>
    <t xml:space="preserve">1835-2561	</t>
  </si>
  <si>
    <t>Australian and New Zealand Journal of Criminology</t>
  </si>
  <si>
    <t xml:space="preserve">0004-8658	</t>
  </si>
  <si>
    <t xml:space="preserve">1837-9273	</t>
  </si>
  <si>
    <t>Australian and New Zealand Journal of Statistics</t>
  </si>
  <si>
    <t xml:space="preserve">1369-1473	</t>
  </si>
  <si>
    <t xml:space="preserve">1467-842X	</t>
  </si>
  <si>
    <t>Australian Bar Review</t>
  </si>
  <si>
    <t>LexisNexis</t>
  </si>
  <si>
    <t xml:space="preserve">0814-8589	</t>
  </si>
  <si>
    <t>Australian Bulletin of Labour</t>
  </si>
  <si>
    <t xml:space="preserve">National Institute of Labour Studies, Flinders University </t>
  </si>
  <si>
    <t xml:space="preserve">0311-6336	</t>
  </si>
  <si>
    <t>Australian Business Law Review</t>
  </si>
  <si>
    <t xml:space="preserve">0310-1053	</t>
  </si>
  <si>
    <t>Australian Commodities</t>
  </si>
  <si>
    <t>Australian Bureau of Agricultural and Resource Economics</t>
  </si>
  <si>
    <t xml:space="preserve">1321-7844	</t>
  </si>
  <si>
    <t>Australian Economic History Review</t>
  </si>
  <si>
    <t xml:space="preserve">0004-8992	</t>
  </si>
  <si>
    <t xml:space="preserve">1467-8446	</t>
  </si>
  <si>
    <t>Australian Economic Papers</t>
  </si>
  <si>
    <t xml:space="preserve">0004-900X	</t>
  </si>
  <si>
    <t xml:space="preserve">1467-8454	</t>
  </si>
  <si>
    <t>Australian GST Journal</t>
  </si>
  <si>
    <t xml:space="preserve">1445-4068	</t>
  </si>
  <si>
    <t>Australian Intellectual Property Journal</t>
  </si>
  <si>
    <t xml:space="preserve">1038-1635	</t>
  </si>
  <si>
    <t>Australian Journal of Actuarial Practice (formerly Australian Actuarial Journal)</t>
  </si>
  <si>
    <t>Institute of Actuaries of Australia</t>
  </si>
  <si>
    <t xml:space="preserve">2203-2290	</t>
  </si>
  <si>
    <t xml:space="preserve">2203-5354	</t>
  </si>
  <si>
    <t>Australian Journal of Asian Law</t>
  </si>
  <si>
    <t>Federation Press</t>
  </si>
  <si>
    <t xml:space="preserve">1443-0738	</t>
  </si>
  <si>
    <t>Australian Journal of Business and Management Research</t>
  </si>
  <si>
    <t>New South Wales Research Centre Australia</t>
  </si>
  <si>
    <t>1839-0846</t>
  </si>
  <si>
    <t>Australian Journal of Career Development</t>
  </si>
  <si>
    <t xml:space="preserve">1038-4162	</t>
  </si>
  <si>
    <t xml:space="preserve">2200-6974	</t>
  </si>
  <si>
    <t>Australian Journal of Communication</t>
  </si>
  <si>
    <t xml:space="preserve">Australia and New Zealand Communication Association </t>
  </si>
  <si>
    <t xml:space="preserve">0811-6202	</t>
  </si>
  <si>
    <t>Australian Journal of Competition and Consumer Law (formerly Trade Practices Law Journal)</t>
  </si>
  <si>
    <t xml:space="preserve">1838-9260	</t>
  </si>
  <si>
    <t>Australian Journal of Corporate Law</t>
  </si>
  <si>
    <t xml:space="preserve">1037-4124	</t>
  </si>
  <si>
    <t>Australian Journal of Environmental Education</t>
  </si>
  <si>
    <t xml:space="preserve">0814-0626	</t>
  </si>
  <si>
    <t xml:space="preserve">2049-775X	</t>
  </si>
  <si>
    <t>Australian Journal of Human Rights</t>
  </si>
  <si>
    <t xml:space="preserve">University of New South Wales </t>
  </si>
  <si>
    <t xml:space="preserve">1323-238X	</t>
  </si>
  <si>
    <t xml:space="preserve">2573-573X	</t>
  </si>
  <si>
    <t>Australian Journal of International Affairs</t>
  </si>
  <si>
    <t xml:space="preserve">1035-7718	</t>
  </si>
  <si>
    <t xml:space="preserve">1465-332X	</t>
  </si>
  <si>
    <t>Australian Journal of Labour Economics: a journal of labour economics and labour relations</t>
  </si>
  <si>
    <t>Centre for Labour Market Research</t>
  </si>
  <si>
    <t xml:space="preserve">1328-1143	</t>
  </si>
  <si>
    <t>Australian Journal of Labour Law</t>
  </si>
  <si>
    <t xml:space="preserve">1030-7222	</t>
  </si>
  <si>
    <t>Australian Journal of Management</t>
  </si>
  <si>
    <t xml:space="preserve">0312-8962	</t>
  </si>
  <si>
    <t xml:space="preserve">1327-2020	</t>
  </si>
  <si>
    <t>Australian Journal of Political Science</t>
  </si>
  <si>
    <t xml:space="preserve">1036-1146	</t>
  </si>
  <si>
    <t xml:space="preserve">1363-030X	</t>
  </si>
  <si>
    <t>Australian Journal of Psychology</t>
  </si>
  <si>
    <t xml:space="preserve">0004-9530	</t>
  </si>
  <si>
    <t xml:space="preserve">1742-9536	</t>
  </si>
  <si>
    <t>Australian Journal of Public Administration</t>
  </si>
  <si>
    <t xml:space="preserve">0313-6647	</t>
  </si>
  <si>
    <t xml:space="preserve">1467-8500	</t>
  </si>
  <si>
    <t>Australian Journal of Social Issues</t>
  </si>
  <si>
    <t xml:space="preserve">0157-6321	</t>
  </si>
  <si>
    <t xml:space="preserve">0004-9557	</t>
  </si>
  <si>
    <t>Australian Law Journal</t>
  </si>
  <si>
    <t xml:space="preserve">0004-9611	</t>
  </si>
  <si>
    <t>Australian Property Law Journal</t>
  </si>
  <si>
    <t>University of Western Australia</t>
  </si>
  <si>
    <t xml:space="preserve">1038-5959	</t>
  </si>
  <si>
    <t>Australian Psychologist</t>
  </si>
  <si>
    <t xml:space="preserve">0005-0067	</t>
  </si>
  <si>
    <t xml:space="preserve">1742-9544	</t>
  </si>
  <si>
    <t>Australian Review of Public Affairs</t>
  </si>
  <si>
    <t xml:space="preserve">The University of Sydney </t>
  </si>
  <si>
    <t xml:space="preserve">1832-1526	</t>
  </si>
  <si>
    <t>Australian Social Monitor</t>
  </si>
  <si>
    <t xml:space="preserve">1440-4842	</t>
  </si>
  <si>
    <t>Australian Tax Forum</t>
  </si>
  <si>
    <t>Tax Institute</t>
  </si>
  <si>
    <t xml:space="preserve">0812-695X	</t>
  </si>
  <si>
    <t>Australian Tax Law Bulletin</t>
  </si>
  <si>
    <t xml:space="preserve">2203-9481	</t>
  </si>
  <si>
    <t>Australian Tax Review</t>
  </si>
  <si>
    <t xml:space="preserve">0311-094X	</t>
  </si>
  <si>
    <t>Austrian Economic Quarterly</t>
  </si>
  <si>
    <t>Austrian Institute of Economic Research</t>
  </si>
  <si>
    <t xml:space="preserve">1025-6954	</t>
  </si>
  <si>
    <t xml:space="preserve">1605-4709	</t>
  </si>
  <si>
    <t>Automation in Construction</t>
  </si>
  <si>
    <t xml:space="preserve">0926-5805	</t>
  </si>
  <si>
    <t xml:space="preserve">1872-7891	</t>
  </si>
  <si>
    <t>Baltic Journal of Economics</t>
  </si>
  <si>
    <t xml:space="preserve">1406-099X	</t>
  </si>
  <si>
    <t xml:space="preserve">2334-4385	</t>
  </si>
  <si>
    <t>Baltic Journal of Management</t>
  </si>
  <si>
    <t xml:space="preserve">1746-5265	</t>
  </si>
  <si>
    <t xml:space="preserve">1746-5273	</t>
  </si>
  <si>
    <t>Bank Parikrama: A Journal of Banking and Finance</t>
  </si>
  <si>
    <t>Bangladesh Institute of Bank Management</t>
  </si>
  <si>
    <t xml:space="preserve">1019-7044	</t>
  </si>
  <si>
    <t>Banking and Finance Law Review</t>
  </si>
  <si>
    <t>HAB Press Limited</t>
  </si>
  <si>
    <t xml:space="preserve">0832-8722	</t>
  </si>
  <si>
    <t>Banking Law Journal</t>
  </si>
  <si>
    <t xml:space="preserve">0005-5506	</t>
  </si>
  <si>
    <t>Banks and Bank Systems</t>
  </si>
  <si>
    <t>Business Perspectives Ltd</t>
  </si>
  <si>
    <t xml:space="preserve">1816-7403	</t>
  </si>
  <si>
    <t xml:space="preserve">1991-7074‎	</t>
  </si>
  <si>
    <t>Basic and Applied Social Psychology</t>
  </si>
  <si>
    <t>0197-3533</t>
  </si>
  <si>
    <t>1532-4834</t>
  </si>
  <si>
    <t>Basic Income Studies</t>
  </si>
  <si>
    <t>2194-6094</t>
  </si>
  <si>
    <t xml:space="preserve">1932-0183	</t>
  </si>
  <si>
    <t>Bayesian Analysis</t>
  </si>
  <si>
    <t>International Society for Bayesian Analysis</t>
  </si>
  <si>
    <t xml:space="preserve">1936-0975	</t>
  </si>
  <si>
    <t xml:space="preserve">1931-6690	</t>
  </si>
  <si>
    <t>Behavioral Research in Accounting</t>
  </si>
  <si>
    <t xml:space="preserve">1050-4753	</t>
  </si>
  <si>
    <t xml:space="preserve">1558-8009	</t>
  </si>
  <si>
    <t>Behaviour and Information Technology</t>
  </si>
  <si>
    <t xml:space="preserve">0144-929X	</t>
  </si>
  <si>
    <t xml:space="preserve">1362-3001	</t>
  </si>
  <si>
    <t>Benchmarking: an international journal</t>
  </si>
  <si>
    <t xml:space="preserve">1463-5771	</t>
  </si>
  <si>
    <t xml:space="preserve">1758-4094	</t>
  </si>
  <si>
    <t>Berkeley Business Law Journal</t>
  </si>
  <si>
    <t>University of California Berkeley School of Law</t>
  </si>
  <si>
    <t xml:space="preserve">1548-7067	</t>
  </si>
  <si>
    <t>Berkeley Technology Law Journal</t>
  </si>
  <si>
    <t xml:space="preserve">1086-3818	</t>
  </si>
  <si>
    <t xml:space="preserve">Bernoulli </t>
  </si>
  <si>
    <t>Bernoulli Society for Mathematical Statistics and Probability</t>
  </si>
  <si>
    <t xml:space="preserve">1350-7265	</t>
  </si>
  <si>
    <t xml:space="preserve">1573-9759	</t>
  </si>
  <si>
    <t>BFuP - Betriebswirtschaftliche Forschung und Praxis</t>
  </si>
  <si>
    <t>NWB Verlag GmbH &amp; Co. KG</t>
  </si>
  <si>
    <t xml:space="preserve">0340-5370	</t>
  </si>
  <si>
    <t>Bio-based and Applied Economics Journal</t>
  </si>
  <si>
    <t>Firenze University Press</t>
  </si>
  <si>
    <t xml:space="preserve">2280-6180	</t>
  </si>
  <si>
    <t xml:space="preserve">2280-6172	</t>
  </si>
  <si>
    <t>Bioinformatics</t>
  </si>
  <si>
    <t xml:space="preserve">1367-4803	</t>
  </si>
  <si>
    <t xml:space="preserve">1460-2059	</t>
  </si>
  <si>
    <t>Biometrical Journal</t>
  </si>
  <si>
    <t xml:space="preserve">0323-3847	</t>
  </si>
  <si>
    <t xml:space="preserve">1521-4036	</t>
  </si>
  <si>
    <t>Biometrika</t>
  </si>
  <si>
    <t xml:space="preserve">0006-3444	</t>
  </si>
  <si>
    <t xml:space="preserve">1464-3510	</t>
  </si>
  <si>
    <t>Biostatistics</t>
  </si>
  <si>
    <t xml:space="preserve">1465-4644	</t>
  </si>
  <si>
    <t xml:space="preserve">1468-4357	</t>
  </si>
  <si>
    <t>BMC Medical Informatics and Decision Making</t>
  </si>
  <si>
    <t>BioMed Central Ltd</t>
  </si>
  <si>
    <t xml:space="preserve">1472-6947	</t>
  </si>
  <si>
    <t>Bond Law Review</t>
  </si>
  <si>
    <t>Bond Faculty of Law Review Editorial Committee</t>
  </si>
  <si>
    <t xml:space="preserve">1033-4505	</t>
  </si>
  <si>
    <t>Boston University Law Review</t>
  </si>
  <si>
    <t xml:space="preserve">0006-8047	</t>
  </si>
  <si>
    <t>Brazilian Electronic Journal of Economics</t>
  </si>
  <si>
    <t xml:space="preserve">Universidade Federal de Pernambuco, Department of Economics </t>
  </si>
  <si>
    <t xml:space="preserve">1516-4373	</t>
  </si>
  <si>
    <t>Brazilian Journal of Business Economics</t>
  </si>
  <si>
    <t>Universidade Catolica de Brasilia</t>
  </si>
  <si>
    <t xml:space="preserve">1676-8000	</t>
  </si>
  <si>
    <t xml:space="preserve">2236-9775	</t>
  </si>
  <si>
    <t>Brazilian Journal of Rural Economy and Sociology</t>
  </si>
  <si>
    <t>Brazilian Society of Rural Economics, Management and Sociology</t>
  </si>
  <si>
    <t xml:space="preserve">0103-2003	</t>
  </si>
  <si>
    <t xml:space="preserve">1806-9479	</t>
  </si>
  <si>
    <t>Briefing Notes in Economics</t>
  </si>
  <si>
    <t>Parvis Dabir-Alai</t>
  </si>
  <si>
    <t xml:space="preserve">0968-7017	</t>
  </si>
  <si>
    <t>Briefings in Real Estate Finance</t>
  </si>
  <si>
    <t xml:space="preserve">1473-1894	</t>
  </si>
  <si>
    <t xml:space="preserve">1555-0990	</t>
  </si>
  <si>
    <t>British Accounting Review</t>
  </si>
  <si>
    <t xml:space="preserve">0890-8389	</t>
  </si>
  <si>
    <t xml:space="preserve">1095-8347	</t>
  </si>
  <si>
    <t>British Actuarial Journal</t>
  </si>
  <si>
    <t xml:space="preserve">1357-3217	</t>
  </si>
  <si>
    <t xml:space="preserve">2044-0456	</t>
  </si>
  <si>
    <t>British Food Journal</t>
  </si>
  <si>
    <t>0007-070X</t>
  </si>
  <si>
    <t>1758-4108</t>
  </si>
  <si>
    <t>British Journal of Educational Technology</t>
  </si>
  <si>
    <t xml:space="preserve">0007-1013	</t>
  </si>
  <si>
    <t xml:space="preserve">1467-8535	</t>
  </si>
  <si>
    <t>British Journal of Health Care Management</t>
  </si>
  <si>
    <t>Mark Allen Group</t>
  </si>
  <si>
    <t xml:space="preserve">1358-0574	</t>
  </si>
  <si>
    <t xml:space="preserve">1759-7382	</t>
  </si>
  <si>
    <t xml:space="preserve">British Journal of Industrial Relations </t>
  </si>
  <si>
    <t xml:space="preserve">0007-1080	</t>
  </si>
  <si>
    <t xml:space="preserve">1467-8543	</t>
  </si>
  <si>
    <t>British Journal of Management</t>
  </si>
  <si>
    <t xml:space="preserve">1045-3172	</t>
  </si>
  <si>
    <t xml:space="preserve">1467-8551	</t>
  </si>
  <si>
    <t>British Journal of Mathematical and Statistical Psychology</t>
  </si>
  <si>
    <t xml:space="preserve">0007-1102	</t>
  </si>
  <si>
    <t xml:space="preserve">2044-8317	</t>
  </si>
  <si>
    <t>British Journal of Political Science</t>
  </si>
  <si>
    <t xml:space="preserve">0007-1234	</t>
  </si>
  <si>
    <t xml:space="preserve">1469-2112	</t>
  </si>
  <si>
    <t>British Journal of Psychology</t>
  </si>
  <si>
    <t xml:space="preserve">0007-1269	</t>
  </si>
  <si>
    <t xml:space="preserve">2044-8295	</t>
  </si>
  <si>
    <t>British Journal of Social Psychology</t>
  </si>
  <si>
    <t xml:space="preserve">Wiley-Blackwell Publishing </t>
  </si>
  <si>
    <t xml:space="preserve">0144-6665	</t>
  </si>
  <si>
    <t xml:space="preserve">2044-8309	</t>
  </si>
  <si>
    <t>British Journal of Sociology</t>
  </si>
  <si>
    <t xml:space="preserve">0007-1315	</t>
  </si>
  <si>
    <t xml:space="preserve">1468-4446	</t>
  </si>
  <si>
    <t>British Tax Review</t>
  </si>
  <si>
    <t xml:space="preserve">Sweet &amp; Maxwell </t>
  </si>
  <si>
    <t xml:space="preserve">0007-1870	</t>
  </si>
  <si>
    <t>Brookings Papers on Economic Activity</t>
  </si>
  <si>
    <t>Brookings Institutions</t>
  </si>
  <si>
    <t xml:space="preserve">0007-2303	</t>
  </si>
  <si>
    <t xml:space="preserve">1533-4465	</t>
  </si>
  <si>
    <t>Brussels Economic Review</t>
  </si>
  <si>
    <t>Universite libre de Bruxelles</t>
  </si>
  <si>
    <t xml:space="preserve">0008-0195	</t>
  </si>
  <si>
    <t>Building Research and Information</t>
  </si>
  <si>
    <t xml:space="preserve">0961-3218	</t>
  </si>
  <si>
    <t xml:space="preserve">1466-4321	</t>
  </si>
  <si>
    <t xml:space="preserve">Built Environment Project and Asset Management </t>
  </si>
  <si>
    <t xml:space="preserve">2044-124X	</t>
  </si>
  <si>
    <t xml:space="preserve">2044-1258	</t>
  </si>
  <si>
    <t>Bulletin for International Taxation</t>
  </si>
  <si>
    <t xml:space="preserve">1819-5490	</t>
  </si>
  <si>
    <t xml:space="preserve">2352-9202	</t>
  </si>
  <si>
    <t>Bulletin of Applied Economics</t>
  </si>
  <si>
    <t>Risk Market Journals</t>
  </si>
  <si>
    <t>2056-3728</t>
  </si>
  <si>
    <t>2056-3736</t>
  </si>
  <si>
    <t>Bulletin of Comparative Labour Relations</t>
  </si>
  <si>
    <t>Wolters Kluwer</t>
  </si>
  <si>
    <t xml:space="preserve">0770-3724	</t>
  </si>
  <si>
    <t>Bulletin of Economic Research</t>
  </si>
  <si>
    <t xml:space="preserve">0307-3378	</t>
  </si>
  <si>
    <t xml:space="preserve">1467-8586	</t>
  </si>
  <si>
    <t>Bulletin of Indonesian Economic Studies</t>
  </si>
  <si>
    <t xml:space="preserve">0007-4918	</t>
  </si>
  <si>
    <t xml:space="preserve">1472-7234	</t>
  </si>
  <si>
    <t>Bulletin of Monetary Economics and Banking</t>
  </si>
  <si>
    <t>Bank Indonesia</t>
  </si>
  <si>
    <t>1410-8046</t>
  </si>
  <si>
    <t>2460-9196</t>
  </si>
  <si>
    <t>Bulletin of the Czech Econometric Society</t>
  </si>
  <si>
    <t>The Czech Econometric Society</t>
  </si>
  <si>
    <t xml:space="preserve">1212-074X	</t>
  </si>
  <si>
    <t>Business &amp; Information Systems Engineering</t>
  </si>
  <si>
    <t>2363-7005</t>
  </si>
  <si>
    <t xml:space="preserve">1867-0202	</t>
  </si>
  <si>
    <t>Business and Economics Research Journal</t>
  </si>
  <si>
    <t>Adem Anbar</t>
  </si>
  <si>
    <t xml:space="preserve">1309-2448	</t>
  </si>
  <si>
    <t>Business and Human Rights Journal</t>
  </si>
  <si>
    <t>2057-0198</t>
  </si>
  <si>
    <t>2057-0201</t>
  </si>
  <si>
    <t>Business and Politics</t>
  </si>
  <si>
    <t xml:space="preserve">1369-5258	</t>
  </si>
  <si>
    <t xml:space="preserve">1469-3569	</t>
  </si>
  <si>
    <t>Business and Professional Ethics Journal</t>
  </si>
  <si>
    <t>Institute for Business and Professional Ethics, DePaul University</t>
  </si>
  <si>
    <t xml:space="preserve">0277-2027	</t>
  </si>
  <si>
    <t xml:space="preserve">2153-7828	</t>
  </si>
  <si>
    <t>Business and Society</t>
  </si>
  <si>
    <t xml:space="preserve">0007-6503	</t>
  </si>
  <si>
    <t xml:space="preserve">1552-4205	</t>
  </si>
  <si>
    <t>Business and Society Review</t>
  </si>
  <si>
    <t xml:space="preserve">0045-3609	</t>
  </si>
  <si>
    <t xml:space="preserve">1467-8594	</t>
  </si>
  <si>
    <t>Business Communication Quarterly</t>
  </si>
  <si>
    <t xml:space="preserve">1080-5699	</t>
  </si>
  <si>
    <t xml:space="preserve">1552-4191	</t>
  </si>
  <si>
    <t>Business Economics</t>
  </si>
  <si>
    <t xml:space="preserve">0007-666X	</t>
  </si>
  <si>
    <t xml:space="preserve">1554-432X	</t>
  </si>
  <si>
    <t>Business Ethics Quarterly</t>
  </si>
  <si>
    <t xml:space="preserve">1052-150X	</t>
  </si>
  <si>
    <t xml:space="preserve">2153-3326	</t>
  </si>
  <si>
    <t>Business Ethics: A European review</t>
  </si>
  <si>
    <t xml:space="preserve">0962-8770	</t>
  </si>
  <si>
    <t xml:space="preserve">1467-8608	</t>
  </si>
  <si>
    <t>Business History</t>
  </si>
  <si>
    <t xml:space="preserve">0007-6791	</t>
  </si>
  <si>
    <t xml:space="preserve">1743-7938	</t>
  </si>
  <si>
    <t>Business History Review</t>
  </si>
  <si>
    <t xml:space="preserve">0007-6805	</t>
  </si>
  <si>
    <t xml:space="preserve">2044-768X	</t>
  </si>
  <si>
    <t>Business Horizons</t>
  </si>
  <si>
    <t xml:space="preserve">0007-6813	</t>
  </si>
  <si>
    <t xml:space="preserve">1873-6068	</t>
  </si>
  <si>
    <t>Business Intelligence Journal</t>
  </si>
  <si>
    <t>Data Warehousing Institute</t>
  </si>
  <si>
    <t xml:space="preserve">1547-2825	</t>
  </si>
  <si>
    <t xml:space="preserve">1944-9615	</t>
  </si>
  <si>
    <t>Business Law Review</t>
  </si>
  <si>
    <t>Husson University</t>
  </si>
  <si>
    <t xml:space="preserve">1533-7421	</t>
  </si>
  <si>
    <t>Business Law Today</t>
  </si>
  <si>
    <t xml:space="preserve">1059-9436	</t>
  </si>
  <si>
    <t>Business Perspectives and Research</t>
  </si>
  <si>
    <t>KJ Somaiya Institute of Management Studies &amp; Research</t>
  </si>
  <si>
    <t>2394-9937</t>
  </si>
  <si>
    <t>2278-5337</t>
  </si>
  <si>
    <t>Business Process Management Journal</t>
  </si>
  <si>
    <t xml:space="preserve">1463-7154	</t>
  </si>
  <si>
    <t xml:space="preserve">1758-4116	</t>
  </si>
  <si>
    <t>Business Research Quarterly</t>
  </si>
  <si>
    <t>Asociacion Cientifica de Economia y Direccion de la Empresa</t>
  </si>
  <si>
    <t>2340-9436</t>
  </si>
  <si>
    <t>Business Strategy and the Environment</t>
  </si>
  <si>
    <t xml:space="preserve">0964-4733	</t>
  </si>
  <si>
    <t xml:space="preserve">1099-0836	</t>
  </si>
  <si>
    <t>Business Strategy Review</t>
  </si>
  <si>
    <t xml:space="preserve">0955-6419	</t>
  </si>
  <si>
    <t xml:space="preserve">1467-8616	</t>
  </si>
  <si>
    <t>Cadernos de Pos-Graduacao em Direito Politico e Economico</t>
  </si>
  <si>
    <t xml:space="preserve">1678-2127	</t>
  </si>
  <si>
    <t>California Management Review</t>
  </si>
  <si>
    <t xml:space="preserve">0008-1256	</t>
  </si>
  <si>
    <t xml:space="preserve">2162-8564	</t>
  </si>
  <si>
    <t>Cambridge Journal of Economics</t>
  </si>
  <si>
    <t xml:space="preserve">0309-166X	</t>
  </si>
  <si>
    <t xml:space="preserve">1464-3545	</t>
  </si>
  <si>
    <t>Cambridge Journal of Regions, Economy and Society</t>
  </si>
  <si>
    <t xml:space="preserve">1752-1378	</t>
  </si>
  <si>
    <t xml:space="preserve">1752-1386	</t>
  </si>
  <si>
    <t>Cambridge Law Journal</t>
  </si>
  <si>
    <t xml:space="preserve">0008-1973	</t>
  </si>
  <si>
    <t xml:space="preserve">1469-2139	</t>
  </si>
  <si>
    <t>Canadian Bar Review</t>
  </si>
  <si>
    <t>Canadian Bar Association</t>
  </si>
  <si>
    <t xml:space="preserve">0008-3003	</t>
  </si>
  <si>
    <t>Canadian Business Law Journal</t>
  </si>
  <si>
    <t>Canada Law Book</t>
  </si>
  <si>
    <t xml:space="preserve">0319-3322	</t>
  </si>
  <si>
    <t>Canadian Journal of Administrative Sciences / Revue Canadienne des Sciences de l Administration</t>
  </si>
  <si>
    <t xml:space="preserve">0825-0383	</t>
  </si>
  <si>
    <t xml:space="preserve">1936-4490	</t>
  </si>
  <si>
    <t>Canadian Journal of Agricultural Economics / Revue Canadienne d Agroeconomie</t>
  </si>
  <si>
    <t xml:space="preserve">0008-3976	</t>
  </si>
  <si>
    <t xml:space="preserve">1744-7976	</t>
  </si>
  <si>
    <t>Canadian Journal of Development Studies / Revue canadienne d'etudes du developpement</t>
  </si>
  <si>
    <t xml:space="preserve">0225-5189	</t>
  </si>
  <si>
    <t xml:space="preserve">2158-9100	</t>
  </si>
  <si>
    <t>Canadian Journal of Economics / Revue Canadienne D'Economique</t>
  </si>
  <si>
    <t xml:space="preserve">0008-4085	</t>
  </si>
  <si>
    <t xml:space="preserve">1540-5982	</t>
  </si>
  <si>
    <t>Canadian Journal of Marketing Research</t>
  </si>
  <si>
    <t>Marketing Research and Intelligence Association</t>
  </si>
  <si>
    <t xml:space="preserve">0829-4836	</t>
  </si>
  <si>
    <t>Canadian Journal of Statistics</t>
  </si>
  <si>
    <t xml:space="preserve">0319-5724	</t>
  </si>
  <si>
    <t xml:space="preserve">1708-945X	</t>
  </si>
  <si>
    <t>Canadian Journal of Transportation</t>
  </si>
  <si>
    <t xml:space="preserve">University of New Brunswick </t>
  </si>
  <si>
    <t xml:space="preserve">1715-2127	</t>
  </si>
  <si>
    <t>Canadian Public Policy / Analyse de Politiques</t>
  </si>
  <si>
    <t>University of Toronto Press</t>
  </si>
  <si>
    <t xml:space="preserve">0317-0861	</t>
  </si>
  <si>
    <t xml:space="preserve">1911-9917	</t>
  </si>
  <si>
    <t>Canadian Tax Journal</t>
  </si>
  <si>
    <t>Canadian Tax Foundation</t>
  </si>
  <si>
    <t xml:space="preserve">0008-5111	</t>
  </si>
  <si>
    <t>Canberra Law Review</t>
  </si>
  <si>
    <t xml:space="preserve">1320-6702	</t>
  </si>
  <si>
    <t>Canterbury Law Review</t>
  </si>
  <si>
    <t>University of Canterbury</t>
  </si>
  <si>
    <t xml:space="preserve">0112-0581	</t>
  </si>
  <si>
    <t>Capital and Class</t>
  </si>
  <si>
    <t xml:space="preserve">0309-8168	</t>
  </si>
  <si>
    <t xml:space="preserve">2041-0980	</t>
  </si>
  <si>
    <t>Capital Markets Law Journal</t>
  </si>
  <si>
    <t xml:space="preserve">1750-7219	</t>
  </si>
  <si>
    <t xml:space="preserve">1750-7227	</t>
  </si>
  <si>
    <t>Capital Markets Review</t>
  </si>
  <si>
    <t>Malaysian Finance Association and Bursa Malaysia</t>
  </si>
  <si>
    <t>1823-4445</t>
  </si>
  <si>
    <t>Capitalism and Society</t>
  </si>
  <si>
    <t>SSRN</t>
  </si>
  <si>
    <t xml:space="preserve">1932-0213	</t>
  </si>
  <si>
    <t>Career Development for Exceptional Individuals</t>
  </si>
  <si>
    <t xml:space="preserve">0885-7288	</t>
  </si>
  <si>
    <t xml:space="preserve">1557-5047	</t>
  </si>
  <si>
    <t>Career Development International</t>
  </si>
  <si>
    <t xml:space="preserve">1362-0436	</t>
  </si>
  <si>
    <t xml:space="preserve">1758-6003	</t>
  </si>
  <si>
    <t>Case Studies on Transport Policy</t>
  </si>
  <si>
    <t xml:space="preserve">2213-624X	</t>
  </si>
  <si>
    <t>Cayapa: revista venezolana de economia social</t>
  </si>
  <si>
    <t xml:space="preserve">Universidad de los Andes </t>
  </si>
  <si>
    <t xml:space="preserve">1317-5734	</t>
  </si>
  <si>
    <t>Central Bank Review</t>
  </si>
  <si>
    <t xml:space="preserve">1303-0701	</t>
  </si>
  <si>
    <t xml:space="preserve">1305-8800	</t>
  </si>
  <si>
    <t>Central European Journal of Economic Modelling and Econometrics</t>
  </si>
  <si>
    <t xml:space="preserve">2080-0886	</t>
  </si>
  <si>
    <t xml:space="preserve">2080-119X	</t>
  </si>
  <si>
    <t>Central European Journal of Operations Research</t>
  </si>
  <si>
    <t xml:space="preserve">1435-246X	</t>
  </si>
  <si>
    <t xml:space="preserve">1613-9178	</t>
  </si>
  <si>
    <t>CESifo Economic Studies</t>
  </si>
  <si>
    <t xml:space="preserve">1610-241X	</t>
  </si>
  <si>
    <t xml:space="preserve">1612-7501	</t>
  </si>
  <si>
    <t>Charity Law and Practice Review</t>
  </si>
  <si>
    <t>Key Haven Publications</t>
  </si>
  <si>
    <t>0966-4041</t>
  </si>
  <si>
    <t>Chartered Institute of Building: Construction Information Quarterly</t>
  </si>
  <si>
    <t>Chartered Institute of Building</t>
  </si>
  <si>
    <t xml:space="preserve">1469-4891	</t>
  </si>
  <si>
    <t>China Accounting and Finance Review</t>
  </si>
  <si>
    <t xml:space="preserve">1029-807X	</t>
  </si>
  <si>
    <t xml:space="preserve">2307-3055	</t>
  </si>
  <si>
    <t>China Agricultural Economic Review</t>
  </si>
  <si>
    <t xml:space="preserve">1756-137X	</t>
  </si>
  <si>
    <t xml:space="preserve">1756-1388	</t>
  </si>
  <si>
    <t>China and World Economy</t>
  </si>
  <si>
    <t xml:space="preserve">1671-2234	</t>
  </si>
  <si>
    <t xml:space="preserve">1749-124X	</t>
  </si>
  <si>
    <t>China Economic Review</t>
  </si>
  <si>
    <t xml:space="preserve">1043-951X	</t>
  </si>
  <si>
    <t xml:space="preserve">1873-7781	</t>
  </si>
  <si>
    <t xml:space="preserve">China Finance Review International </t>
  </si>
  <si>
    <t xml:space="preserve">2044-1398	</t>
  </si>
  <si>
    <t xml:space="preserve">2044-1401	</t>
  </si>
  <si>
    <t>China Information</t>
  </si>
  <si>
    <t xml:space="preserve">0920-203X	</t>
  </si>
  <si>
    <t xml:space="preserve">1741-590X	</t>
  </si>
  <si>
    <t>China Journal of Accounting Research</t>
  </si>
  <si>
    <t xml:space="preserve">1755-3091	</t>
  </si>
  <si>
    <t xml:space="preserve">2214-1421	</t>
  </si>
  <si>
    <t>China Journal of Accounting Studies</t>
  </si>
  <si>
    <t>2169-7213 </t>
  </si>
  <si>
    <t>2169-7221</t>
  </si>
  <si>
    <t>China Quarterly</t>
  </si>
  <si>
    <t xml:space="preserve">0305-7410	</t>
  </si>
  <si>
    <t xml:space="preserve">1468-2648	</t>
  </si>
  <si>
    <t>Chinese Management Studies</t>
  </si>
  <si>
    <t xml:space="preserve">1750-614X	</t>
  </si>
  <si>
    <t xml:space="preserve">1750-6158	</t>
  </si>
  <si>
    <t>Chinese Rural Economy</t>
  </si>
  <si>
    <t>Chinese Rural Economy Press</t>
  </si>
  <si>
    <t xml:space="preserve">1002-8870	</t>
  </si>
  <si>
    <t>Choices: The Magazine of Food, Farm, and Resource Issues</t>
  </si>
  <si>
    <t xml:space="preserve">American Agricultural Economics Association </t>
  </si>
  <si>
    <t xml:space="preserve">0886-5558	</t>
  </si>
  <si>
    <t>Ciclos: en la historia, la economia y la sociedad</t>
  </si>
  <si>
    <t xml:space="preserve">Universidad de Buenos Aires (UBA) </t>
  </si>
  <si>
    <t xml:space="preserve">0327-4063	</t>
  </si>
  <si>
    <t xml:space="preserve">1851-3735	</t>
  </si>
  <si>
    <t>Citizenship Studies</t>
  </si>
  <si>
    <t xml:space="preserve">1362-1025	</t>
  </si>
  <si>
    <t xml:space="preserve">1469-3593	</t>
  </si>
  <si>
    <t>Civil Justice Quarterly</t>
  </si>
  <si>
    <t xml:space="preserve">0261-9261	</t>
  </si>
  <si>
    <t>Climate and Development</t>
  </si>
  <si>
    <t>1756-5529</t>
  </si>
  <si>
    <t>1756-5537</t>
  </si>
  <si>
    <t>Climate Change Economics</t>
  </si>
  <si>
    <t xml:space="preserve">World Scientific Publishing </t>
  </si>
  <si>
    <t xml:space="preserve">2010-0078	</t>
  </si>
  <si>
    <t>Climate Policy</t>
  </si>
  <si>
    <t xml:space="preserve">1469-3062	</t>
  </si>
  <si>
    <t xml:space="preserve">1752-7457	</t>
  </si>
  <si>
    <t>Cliometrica: journal of historical economics and econometric history</t>
  </si>
  <si>
    <t xml:space="preserve">1863-2505	</t>
  </si>
  <si>
    <t xml:space="preserve">1863-2513	</t>
  </si>
  <si>
    <t>Cogent Economics and Finance</t>
  </si>
  <si>
    <t>Taylor &amp; Francis</t>
  </si>
  <si>
    <t xml:space="preserve">2332-2039	</t>
  </si>
  <si>
    <t>Cognitive Psychology</t>
  </si>
  <si>
    <t xml:space="preserve">0010-0285	</t>
  </si>
  <si>
    <t xml:space="preserve">1095-5623	</t>
  </si>
  <si>
    <t>Columbia Business Law Review</t>
  </si>
  <si>
    <t xml:space="preserve">0898-0721	</t>
  </si>
  <si>
    <t xml:space="preserve">1930-7934	</t>
  </si>
  <si>
    <t>Columbia Journal of Asian Law</t>
  </si>
  <si>
    <t>Columbia Law School</t>
  </si>
  <si>
    <t xml:space="preserve">1094-8449	</t>
  </si>
  <si>
    <t xml:space="preserve">2373-0498	</t>
  </si>
  <si>
    <t>Columbia Journal of Law and the Arts</t>
  </si>
  <si>
    <t>Columbia University</t>
  </si>
  <si>
    <t xml:space="preserve">1544-4848	</t>
  </si>
  <si>
    <t>Columbia Journal of Transnational Law</t>
  </si>
  <si>
    <t>Columbia Society of International Law</t>
  </si>
  <si>
    <t xml:space="preserve">0010-1931	</t>
  </si>
  <si>
    <t xml:space="preserve">2159-1814	</t>
  </si>
  <si>
    <t>Columbia Law Review</t>
  </si>
  <si>
    <t>Columbia Law Review Association, Inc.</t>
  </si>
  <si>
    <t xml:space="preserve">0010-1958	</t>
  </si>
  <si>
    <t xml:space="preserve">1945-2268	</t>
  </si>
  <si>
    <t>Commercial Law Quarterly</t>
  </si>
  <si>
    <t>Commercial Law Association</t>
  </si>
  <si>
    <t xml:space="preserve">0819-4262	</t>
  </si>
  <si>
    <t>Common Law World Review</t>
  </si>
  <si>
    <t xml:space="preserve">1473-7795	</t>
  </si>
  <si>
    <t xml:space="preserve">1740-5556	</t>
  </si>
  <si>
    <t>Common Market Law Review</t>
  </si>
  <si>
    <t xml:space="preserve">0165-0750	</t>
  </si>
  <si>
    <t xml:space="preserve">1875-8320	</t>
  </si>
  <si>
    <t>Commonwealth and Comparative Politics</t>
  </si>
  <si>
    <t xml:space="preserve">1466-2043	</t>
  </si>
  <si>
    <t xml:space="preserve">1743-9094	</t>
  </si>
  <si>
    <t>Communication &amp; Sport</t>
  </si>
  <si>
    <t>2167-4809</t>
  </si>
  <si>
    <t>2167-4795</t>
  </si>
  <si>
    <t>Communication Monographs</t>
  </si>
  <si>
    <t xml:space="preserve">0363-7751	</t>
  </si>
  <si>
    <t xml:space="preserve">1479-5787	</t>
  </si>
  <si>
    <t>Communication Research</t>
  </si>
  <si>
    <t xml:space="preserve">0093-6502	</t>
  </si>
  <si>
    <t xml:space="preserve">1552-3810	</t>
  </si>
  <si>
    <t>Communication Research and Practice</t>
  </si>
  <si>
    <t>2204-1451</t>
  </si>
  <si>
    <t>2206-3374</t>
  </si>
  <si>
    <t>Communication Theory</t>
  </si>
  <si>
    <t xml:space="preserve">1050-3293	</t>
  </si>
  <si>
    <t xml:space="preserve">1468-2885	</t>
  </si>
  <si>
    <t>Communications in Statistics: Theory and Methods</t>
  </si>
  <si>
    <t xml:space="preserve">0361-0926	</t>
  </si>
  <si>
    <t xml:space="preserve">1532-415X	</t>
  </si>
  <si>
    <t>Communications Law Bulletin</t>
  </si>
  <si>
    <t>Australasian Communications Law Association</t>
  </si>
  <si>
    <t xml:space="preserve">0727-1301	</t>
  </si>
  <si>
    <t>Communications of the ACM</t>
  </si>
  <si>
    <t xml:space="preserve">0001-0782	</t>
  </si>
  <si>
    <t xml:space="preserve">1557-7317	</t>
  </si>
  <si>
    <t>Communications of the Association for Information Systems</t>
  </si>
  <si>
    <t>Association for Information Systems (AIS)</t>
  </si>
  <si>
    <t xml:space="preserve">1529-3181	</t>
  </si>
  <si>
    <t>Community Development Journal</t>
  </si>
  <si>
    <t xml:space="preserve">0010-3802	</t>
  </si>
  <si>
    <t xml:space="preserve">1468-2656	</t>
  </si>
  <si>
    <t>Community, Work and Family</t>
  </si>
  <si>
    <t xml:space="preserve">1366-8803	</t>
  </si>
  <si>
    <t xml:space="preserve">1469-3615	</t>
  </si>
  <si>
    <t>Company and Securities Law Journal</t>
  </si>
  <si>
    <t xml:space="preserve">0729-2775	</t>
  </si>
  <si>
    <t>Company Lawyer</t>
  </si>
  <si>
    <t xml:space="preserve">0144-1027	</t>
  </si>
  <si>
    <t>Comparative Economic Studies</t>
  </si>
  <si>
    <t xml:space="preserve">0888-7233	</t>
  </si>
  <si>
    <t xml:space="preserve">1478-3320	</t>
  </si>
  <si>
    <t>Comparative Labor Law and Policy Journal</t>
  </si>
  <si>
    <t xml:space="preserve">1095-6654	</t>
  </si>
  <si>
    <t>Comparative Political Studies</t>
  </si>
  <si>
    <t xml:space="preserve">0010-4140	</t>
  </si>
  <si>
    <t xml:space="preserve">1552-3829	</t>
  </si>
  <si>
    <t>Comparative Politics</t>
  </si>
  <si>
    <t xml:space="preserve">City University of New York </t>
  </si>
  <si>
    <t xml:space="preserve">0010-4159	</t>
  </si>
  <si>
    <t xml:space="preserve">2151-6227	</t>
  </si>
  <si>
    <t>Competition and Change: the journal of global business and political economy</t>
  </si>
  <si>
    <t xml:space="preserve">1024-5294	</t>
  </si>
  <si>
    <t xml:space="preserve">1477-2221	</t>
  </si>
  <si>
    <t>Competition and Consumer Law Journal</t>
  </si>
  <si>
    <t xml:space="preserve">1039-5598	</t>
  </si>
  <si>
    <t>Competition and Regulation in Network Industries</t>
  </si>
  <si>
    <t xml:space="preserve">1783-5917	</t>
  </si>
  <si>
    <t>Competition Law Journal</t>
  </si>
  <si>
    <t>Edward Elgar Publishing</t>
  </si>
  <si>
    <t xml:space="preserve">1476-9085	</t>
  </si>
  <si>
    <t>Competitiveness Review</t>
  </si>
  <si>
    <t xml:space="preserve">1059-5422	</t>
  </si>
  <si>
    <t xml:space="preserve">2051-3143	</t>
  </si>
  <si>
    <t>Comptabilité - Contrôle - Audit</t>
  </si>
  <si>
    <t>Association Francophone de Comptabilité FRANCE</t>
  </si>
  <si>
    <t>1262-2788</t>
  </si>
  <si>
    <t>2313-514X</t>
  </si>
  <si>
    <t>Computational Economics</t>
  </si>
  <si>
    <t xml:space="preserve">0927-7099	</t>
  </si>
  <si>
    <t xml:space="preserve">1572-9974	</t>
  </si>
  <si>
    <t>Computational Management Science</t>
  </si>
  <si>
    <t xml:space="preserve">1619-697X	</t>
  </si>
  <si>
    <t xml:space="preserve">1619-6988	</t>
  </si>
  <si>
    <t>Computational Statistics and Data Analysis</t>
  </si>
  <si>
    <t xml:space="preserve">0167-9473	</t>
  </si>
  <si>
    <t xml:space="preserve">1872-7352	</t>
  </si>
  <si>
    <t>Computer and Telecommunications Law Review</t>
  </si>
  <si>
    <t xml:space="preserve">1357-3128	</t>
  </si>
  <si>
    <t>Computer Law &amp; Security Review</t>
  </si>
  <si>
    <t>0267-3649</t>
  </si>
  <si>
    <t>1873-6734</t>
  </si>
  <si>
    <t>Computer Supported Cooperative Work</t>
  </si>
  <si>
    <t xml:space="preserve">0925-9724	</t>
  </si>
  <si>
    <t xml:space="preserve">1573-7551	</t>
  </si>
  <si>
    <t>Computers &amp; Industrial Engineering</t>
  </si>
  <si>
    <t>0360-8352</t>
  </si>
  <si>
    <t>1879-0550</t>
  </si>
  <si>
    <t>Computers and Operations Research</t>
  </si>
  <si>
    <t xml:space="preserve">0305-0548	</t>
  </si>
  <si>
    <t xml:space="preserve">1873-765X	</t>
  </si>
  <si>
    <t>Computers and Security</t>
  </si>
  <si>
    <t xml:space="preserve">0167-4048	</t>
  </si>
  <si>
    <t xml:space="preserve">1872-6208	</t>
  </si>
  <si>
    <t>Computers in Human Behavior</t>
  </si>
  <si>
    <t xml:space="preserve">0747-5632	</t>
  </si>
  <si>
    <t xml:space="preserve">1873-7692	</t>
  </si>
  <si>
    <t>Conflict Management and Peace Science</t>
  </si>
  <si>
    <t xml:space="preserve">0738-8942	</t>
  </si>
  <si>
    <t xml:space="preserve">1549-9219	</t>
  </si>
  <si>
    <t>Conflict Resolution Quarterly</t>
  </si>
  <si>
    <t xml:space="preserve">1536-5581	</t>
  </si>
  <si>
    <t xml:space="preserve">1541-1508	</t>
  </si>
  <si>
    <t>Constitutional Political Economy</t>
  </si>
  <si>
    <t xml:space="preserve">1043-4062	</t>
  </si>
  <si>
    <t xml:space="preserve">1572-9966	</t>
  </si>
  <si>
    <t>Construction Economics and Building</t>
  </si>
  <si>
    <t>UTS ePress</t>
  </si>
  <si>
    <t xml:space="preserve">1835-6354	</t>
  </si>
  <si>
    <t xml:space="preserve">2204-9029	</t>
  </si>
  <si>
    <t>Construction Innovation</t>
  </si>
  <si>
    <t xml:space="preserve">1471-4175	</t>
  </si>
  <si>
    <t xml:space="preserve">1477-0857	</t>
  </si>
  <si>
    <t>Construction Law Journal</t>
  </si>
  <si>
    <t xml:space="preserve">0267-2359	</t>
  </si>
  <si>
    <t>Construction Management and Economics</t>
  </si>
  <si>
    <t xml:space="preserve">0144-6193	</t>
  </si>
  <si>
    <t xml:space="preserve">1466-433X	</t>
  </si>
  <si>
    <t>Consumer Finance Law Quarterly Report</t>
  </si>
  <si>
    <t>Conference on Consumer Finance Law</t>
  </si>
  <si>
    <t xml:space="preserve">0883-4555	</t>
  </si>
  <si>
    <t>Consumption, Markets and Culture</t>
  </si>
  <si>
    <t xml:space="preserve">1025-3866	</t>
  </si>
  <si>
    <t xml:space="preserve">1477-223X	</t>
  </si>
  <si>
    <t>Contemporary Accounting Research</t>
  </si>
  <si>
    <t xml:space="preserve">0823-9150	</t>
  </si>
  <si>
    <t xml:space="preserve">1911-3846	</t>
  </si>
  <si>
    <t>Contemporary Economic Policy</t>
  </si>
  <si>
    <t xml:space="preserve">1074-3529	</t>
  </si>
  <si>
    <t xml:space="preserve">1465-7287	</t>
  </si>
  <si>
    <t>Contemporary Economics</t>
  </si>
  <si>
    <t>University of Finance and Management in Warsaw</t>
  </si>
  <si>
    <t xml:space="preserve">2084-0845	</t>
  </si>
  <si>
    <t xml:space="preserve">2300-8814	</t>
  </si>
  <si>
    <t>Contemporary Sociology</t>
  </si>
  <si>
    <t xml:space="preserve">0094-3061	</t>
  </si>
  <si>
    <t xml:space="preserve">1939-8638	</t>
  </si>
  <si>
    <t>Contributions to Political Economy</t>
  </si>
  <si>
    <t xml:space="preserve">0277-5921	</t>
  </si>
  <si>
    <t xml:space="preserve">1464-3588	</t>
  </si>
  <si>
    <t>Copernican Journal of Finance &amp; Accounting</t>
  </si>
  <si>
    <t>Nicolaus Copernicus University Press</t>
  </si>
  <si>
    <t>2300-1240</t>
  </si>
  <si>
    <t>2300-3065</t>
  </si>
  <si>
    <t>Copyright Society of the USA Journal</t>
  </si>
  <si>
    <t>Society of the USA</t>
  </si>
  <si>
    <t xml:space="preserve">0886-3520	</t>
  </si>
  <si>
    <t>Cornell Hospitality Quarterly</t>
  </si>
  <si>
    <t xml:space="preserve">1938-9655	</t>
  </si>
  <si>
    <t>1938-9663</t>
  </si>
  <si>
    <t>Cornell International Law Journal</t>
  </si>
  <si>
    <t>Cornell Society of International Law</t>
  </si>
  <si>
    <t xml:space="preserve">0010-8812	</t>
  </si>
  <si>
    <t>Cornell Law Review</t>
  </si>
  <si>
    <t>Cornell Law School</t>
  </si>
  <si>
    <t xml:space="preserve">0010-8847	</t>
  </si>
  <si>
    <t>Corporate Board</t>
  </si>
  <si>
    <t>Vanguard Publications</t>
  </si>
  <si>
    <t xml:space="preserve">0746-8652	</t>
  </si>
  <si>
    <t xml:space="preserve">Corporate Communications </t>
  </si>
  <si>
    <t xml:space="preserve">1356-3289	</t>
  </si>
  <si>
    <t xml:space="preserve">1758-6046	</t>
  </si>
  <si>
    <t>Corporate Finance Review</t>
  </si>
  <si>
    <t>RIA Group, Boston</t>
  </si>
  <si>
    <t xml:space="preserve">1089-327X	</t>
  </si>
  <si>
    <t>Corporate Governance and Sustainability Review</t>
  </si>
  <si>
    <t>Virtus Interpress</t>
  </si>
  <si>
    <t>2519-8971</t>
  </si>
  <si>
    <t>2519-898X</t>
  </si>
  <si>
    <t>Corporate Governance International</t>
  </si>
  <si>
    <t xml:space="preserve">1028-9666	</t>
  </si>
  <si>
    <t>Corporate Governance: An international journal of business in society</t>
  </si>
  <si>
    <t xml:space="preserve">1472-0701	</t>
  </si>
  <si>
    <t xml:space="preserve">1758-6054	</t>
  </si>
  <si>
    <t>Corporate Governance: an international review</t>
  </si>
  <si>
    <t xml:space="preserve">0964-8410	</t>
  </si>
  <si>
    <t xml:space="preserve">1467-8683	</t>
  </si>
  <si>
    <t xml:space="preserve">Corporate Ownership and Control </t>
  </si>
  <si>
    <t>1727-9232</t>
  </si>
  <si>
    <t>1810-3057</t>
  </si>
  <si>
    <t>Corporate Reputation Review</t>
  </si>
  <si>
    <t xml:space="preserve">1363-3589	</t>
  </si>
  <si>
    <t xml:space="preserve">1479-1889	</t>
  </si>
  <si>
    <t>Corporate Social Responsibility and Environmental Management</t>
  </si>
  <si>
    <t xml:space="preserve">1535-3958	</t>
  </si>
  <si>
    <t xml:space="preserve">1535-3966	</t>
  </si>
  <si>
    <t>Corporate Taxation</t>
  </si>
  <si>
    <t>Warren, Gorham &amp; Lamont, Inc.: Thomson Reuters</t>
  </si>
  <si>
    <t xml:space="preserve">1534-715X	</t>
  </si>
  <si>
    <t>Cost Effectiveness and Resource Allocation</t>
  </si>
  <si>
    <t>BioMed Central</t>
  </si>
  <si>
    <t xml:space="preserve">1478-7547	</t>
  </si>
  <si>
    <t>Cost Management</t>
  </si>
  <si>
    <t>Warren Gorham &amp; Lamont, Inc.  - Thomson Financial Publishing</t>
  </si>
  <si>
    <t xml:space="preserve">1092-8057	</t>
  </si>
  <si>
    <t>Creativity and Innovation Management</t>
  </si>
  <si>
    <t xml:space="preserve">0963-1690	</t>
  </si>
  <si>
    <t xml:space="preserve">1467-8691	</t>
  </si>
  <si>
    <t>Credit and Capital Markets</t>
  </si>
  <si>
    <t xml:space="preserve">2199-1227	</t>
  </si>
  <si>
    <t xml:space="preserve">2199-1235	</t>
  </si>
  <si>
    <t>Crime, Law and Social Change</t>
  </si>
  <si>
    <t xml:space="preserve">0925-4994	</t>
  </si>
  <si>
    <t xml:space="preserve">1573-0751	</t>
  </si>
  <si>
    <t>Critical Asian Studies</t>
  </si>
  <si>
    <t xml:space="preserve">1467-2715	</t>
  </si>
  <si>
    <t xml:space="preserve">1472-6033	</t>
  </si>
  <si>
    <t>Critical Discourse Studies</t>
  </si>
  <si>
    <t xml:space="preserve">1740-5904	</t>
  </si>
  <si>
    <t xml:space="preserve">1740-5912	</t>
  </si>
  <si>
    <t>Critical Finance Review</t>
  </si>
  <si>
    <t>Now Publishers</t>
  </si>
  <si>
    <t xml:space="preserve">2164-5744	</t>
  </si>
  <si>
    <t xml:space="preserve">2164-5760	</t>
  </si>
  <si>
    <t>Critical Perspectives on Accounting</t>
  </si>
  <si>
    <t xml:space="preserve">1045-2354	</t>
  </si>
  <si>
    <t xml:space="preserve">1095-9955	</t>
  </si>
  <si>
    <t>Critical Perspectives on International Business</t>
  </si>
  <si>
    <t xml:space="preserve">1742-2043	</t>
  </si>
  <si>
    <t xml:space="preserve">1758-6062	</t>
  </si>
  <si>
    <t>Critical Studies in Media Communication</t>
  </si>
  <si>
    <t xml:space="preserve">1529-5036	</t>
  </si>
  <si>
    <t xml:space="preserve">1479-5809	</t>
  </si>
  <si>
    <t>Cross Cultural &amp; Strategic Management</t>
  </si>
  <si>
    <t>Emerald Publishing</t>
  </si>
  <si>
    <t xml:space="preserve">2059-5794	</t>
  </si>
  <si>
    <t>Cultural Diversity and Ethnic Minority Psychology</t>
  </si>
  <si>
    <t xml:space="preserve">1099-9809	</t>
  </si>
  <si>
    <t xml:space="preserve">1939-0106	</t>
  </si>
  <si>
    <t>Cultural Trends</t>
  </si>
  <si>
    <t>1469-3690</t>
  </si>
  <si>
    <t>0954-8963</t>
  </si>
  <si>
    <t>Culture and Organization</t>
  </si>
  <si>
    <t xml:space="preserve">1475-9551	</t>
  </si>
  <si>
    <t xml:space="preserve">1477-2760	</t>
  </si>
  <si>
    <t>Current Issues in Auditing</t>
  </si>
  <si>
    <t xml:space="preserve">1936-1270	</t>
  </si>
  <si>
    <t>Current Issues in Tourism</t>
  </si>
  <si>
    <t xml:space="preserve">1368-3500	</t>
  </si>
  <si>
    <t xml:space="preserve">1747-7603	</t>
  </si>
  <si>
    <t>Current Legal Problems</t>
  </si>
  <si>
    <t xml:space="preserve">0070-1998	</t>
  </si>
  <si>
    <t>Current Politics and Economics of Europe</t>
  </si>
  <si>
    <t xml:space="preserve">Nova Science Publishers </t>
  </si>
  <si>
    <t xml:space="preserve">1057-2309	</t>
  </si>
  <si>
    <t>Curtin Law and Taxation Review</t>
  </si>
  <si>
    <t>Curtin Law School</t>
  </si>
  <si>
    <t xml:space="preserve">2203-5028	</t>
  </si>
  <si>
    <t>Customer Needs and Solutions</t>
  </si>
  <si>
    <t xml:space="preserve">2196-291X	</t>
  </si>
  <si>
    <t xml:space="preserve">2196-2928 	</t>
  </si>
  <si>
    <t>Cyprus Economic Policy Review</t>
  </si>
  <si>
    <t>University of Cyprus</t>
  </si>
  <si>
    <t xml:space="preserve">1450-4561	</t>
  </si>
  <si>
    <t>Czech Economic Review</t>
  </si>
  <si>
    <t>Charles University</t>
  </si>
  <si>
    <t xml:space="preserve">1802-4696	</t>
  </si>
  <si>
    <t xml:space="preserve">1805-9406	</t>
  </si>
  <si>
    <t>Czech Journal of Economics and Finance / Finance a uver</t>
  </si>
  <si>
    <t xml:space="preserve">Charles University </t>
  </si>
  <si>
    <t xml:space="preserve">0015-1920	</t>
  </si>
  <si>
    <t xml:space="preserve">2464-7683	</t>
  </si>
  <si>
    <t>Dalhousie Law Journal</t>
  </si>
  <si>
    <t>Dalhousie University Faculty of Law</t>
  </si>
  <si>
    <t xml:space="preserve">0317-1663	</t>
  </si>
  <si>
    <t>Data and Knowledge Engineering</t>
  </si>
  <si>
    <t xml:space="preserve">0169-023X	</t>
  </si>
  <si>
    <t xml:space="preserve">1872-6933	</t>
  </si>
  <si>
    <t>Data Base for Advances in Information Systems</t>
  </si>
  <si>
    <t>Sheridan Press</t>
  </si>
  <si>
    <t>0095-0033</t>
  </si>
  <si>
    <t xml:space="preserve">1532-0936	</t>
  </si>
  <si>
    <t>De Economist</t>
  </si>
  <si>
    <t xml:space="preserve">0013-063X	</t>
  </si>
  <si>
    <t xml:space="preserve">1572-9982	</t>
  </si>
  <si>
    <t>Deakin Law Review</t>
  </si>
  <si>
    <t>Deakin University</t>
  </si>
  <si>
    <t xml:space="preserve">1835-9264	</t>
  </si>
  <si>
    <t>Decision</t>
  </si>
  <si>
    <t>American Psychological Association</t>
  </si>
  <si>
    <t xml:space="preserve">2325-9965	</t>
  </si>
  <si>
    <t>Decision Analysis</t>
  </si>
  <si>
    <t>The Institute for Operations Research and the Management Sciences (INFORMS)</t>
  </si>
  <si>
    <t xml:space="preserve">1545-8490	</t>
  </si>
  <si>
    <t xml:space="preserve">1545-8504	</t>
  </si>
  <si>
    <t>Decision Sciences</t>
  </si>
  <si>
    <t xml:space="preserve">0011-7315	</t>
  </si>
  <si>
    <t xml:space="preserve">1540-5915	</t>
  </si>
  <si>
    <t>Decision Sciences Journal of Innovative Education</t>
  </si>
  <si>
    <t xml:space="preserve">1540-4595	</t>
  </si>
  <si>
    <t xml:space="preserve">1540-4609	</t>
  </si>
  <si>
    <t>Decision Support Systems</t>
  </si>
  <si>
    <t xml:space="preserve">0167-9236	</t>
  </si>
  <si>
    <t xml:space="preserve">1873-5797	</t>
  </si>
  <si>
    <t>Decisions in Economics and Finance</t>
  </si>
  <si>
    <t xml:space="preserve">1593-8883	</t>
  </si>
  <si>
    <t xml:space="preserve">1129-6569	</t>
  </si>
  <si>
    <t>Defence and Peace Economics</t>
  </si>
  <si>
    <t xml:space="preserve">1024-2694	</t>
  </si>
  <si>
    <t xml:space="preserve">1476-8267	</t>
  </si>
  <si>
    <t>Defense Transportation Journal</t>
  </si>
  <si>
    <t xml:space="preserve">National Defense Transport Association </t>
  </si>
  <si>
    <t xml:space="preserve">0011-7625	</t>
  </si>
  <si>
    <t>Delaware Journal of Corporate Law</t>
  </si>
  <si>
    <t>Delaware Law School of Widener College</t>
  </si>
  <si>
    <t xml:space="preserve">0364-9490	</t>
  </si>
  <si>
    <t xml:space="preserve">1943-7331	</t>
  </si>
  <si>
    <t>Demographic Research</t>
  </si>
  <si>
    <t>Max Planck Institute for Demographic Research</t>
  </si>
  <si>
    <t xml:space="preserve">1435-9871	</t>
  </si>
  <si>
    <t>Demography</t>
  </si>
  <si>
    <t xml:space="preserve">0070-3370	</t>
  </si>
  <si>
    <t xml:space="preserve">1533-7790	</t>
  </si>
  <si>
    <t>DePaul Business and Commercial Law Journal</t>
  </si>
  <si>
    <t>DePaul University College of Law</t>
  </si>
  <si>
    <t xml:space="preserve">1542-2763	</t>
  </si>
  <si>
    <t>Derivatives &amp; Financial Instruments</t>
  </si>
  <si>
    <t xml:space="preserve">1389-1863	</t>
  </si>
  <si>
    <t>Design Studies</t>
  </si>
  <si>
    <t xml:space="preserve">0142-694X	</t>
  </si>
  <si>
    <t xml:space="preserve">1872-6909	</t>
  </si>
  <si>
    <t>Developing Economies</t>
  </si>
  <si>
    <t xml:space="preserve">0012-1533	</t>
  </si>
  <si>
    <t xml:space="preserve">1746-1049	</t>
  </si>
  <si>
    <t>Development and Change</t>
  </si>
  <si>
    <t xml:space="preserve">0012-155X	</t>
  </si>
  <si>
    <t xml:space="preserve">1467-7660	</t>
  </si>
  <si>
    <t>Development and Learning in Organizations</t>
  </si>
  <si>
    <t xml:space="preserve">1477-7282	</t>
  </si>
  <si>
    <t xml:space="preserve">1758-6097	</t>
  </si>
  <si>
    <t>Development Policy Review</t>
  </si>
  <si>
    <t xml:space="preserve">0950-6764	</t>
  </si>
  <si>
    <t xml:space="preserve">1467-7679	</t>
  </si>
  <si>
    <t>Development Southern Africa</t>
  </si>
  <si>
    <t xml:space="preserve">0376-835X	</t>
  </si>
  <si>
    <t xml:space="preserve">1470-3637	</t>
  </si>
  <si>
    <t>Digital Policy, Regulation and Governance</t>
  </si>
  <si>
    <t>2398-5046</t>
  </si>
  <si>
    <t>2398-5038</t>
  </si>
  <si>
    <t>Disasters</t>
  </si>
  <si>
    <t xml:space="preserve">0361-3666	</t>
  </si>
  <si>
    <t xml:space="preserve">1467-7717	</t>
  </si>
  <si>
    <t>Discourse &amp; Communication</t>
  </si>
  <si>
    <t xml:space="preserve">1750-4813	</t>
  </si>
  <si>
    <t xml:space="preserve">1750-4821	</t>
  </si>
  <si>
    <t>Discourse &amp; Society</t>
  </si>
  <si>
    <t xml:space="preserve">0957-9265	</t>
  </si>
  <si>
    <t xml:space="preserve">1460-3624	</t>
  </si>
  <si>
    <t>Discourse Studies</t>
  </si>
  <si>
    <t xml:space="preserve">1461-4456	</t>
  </si>
  <si>
    <t xml:space="preserve">1461-7080	</t>
  </si>
  <si>
    <t>Duke Journal of Comparative and International Law</t>
  </si>
  <si>
    <t>Duke University School of Law</t>
  </si>
  <si>
    <t xml:space="preserve">1053-6736	</t>
  </si>
  <si>
    <t xml:space="preserve">2328-9708	</t>
  </si>
  <si>
    <t>Duke Law Journal</t>
  </si>
  <si>
    <t>Duke University Press</t>
  </si>
  <si>
    <t xml:space="preserve">0012-7086	</t>
  </si>
  <si>
    <t>Duquesne Business Law Journal</t>
  </si>
  <si>
    <t>Duquesne University School of Law</t>
  </si>
  <si>
    <t xml:space="preserve">1548-372X	</t>
  </si>
  <si>
    <t>Dynamic Econometric Models</t>
  </si>
  <si>
    <t xml:space="preserve">1234-3862	</t>
  </si>
  <si>
    <t xml:space="preserve">2450-7067	</t>
  </si>
  <si>
    <t>Dynamic Games and Applications</t>
  </si>
  <si>
    <t xml:space="preserve">2153-0785	</t>
  </si>
  <si>
    <t xml:space="preserve">2153-0793	</t>
  </si>
  <si>
    <t>E-Service Journal</t>
  </si>
  <si>
    <t>Indiana University Press</t>
  </si>
  <si>
    <t xml:space="preserve">1528-8226	</t>
  </si>
  <si>
    <t xml:space="preserve">1528-8234	</t>
  </si>
  <si>
    <t>Eastern Economic Journal</t>
  </si>
  <si>
    <t xml:space="preserve">0094-5056	</t>
  </si>
  <si>
    <t xml:space="preserve">1939-4632	</t>
  </si>
  <si>
    <t>Eastern European Economics</t>
  </si>
  <si>
    <t xml:space="preserve">0012-8775	</t>
  </si>
  <si>
    <t xml:space="preserve">1557-9298	</t>
  </si>
  <si>
    <t>EC Tax Review</t>
  </si>
  <si>
    <t xml:space="preserve">0928-2750	</t>
  </si>
  <si>
    <t>Ecological Economics</t>
  </si>
  <si>
    <t xml:space="preserve">0921-8009	</t>
  </si>
  <si>
    <t xml:space="preserve">1873-6106	</t>
  </si>
  <si>
    <t>Ecology</t>
  </si>
  <si>
    <t xml:space="preserve">0012-9658	</t>
  </si>
  <si>
    <t xml:space="preserve">1939-9170	</t>
  </si>
  <si>
    <t>Econ Journal Watch</t>
  </si>
  <si>
    <t xml:space="preserve">Fraser Institute </t>
  </si>
  <si>
    <t xml:space="preserve">1933-527X	</t>
  </si>
  <si>
    <t>Econometric Reviews</t>
  </si>
  <si>
    <t xml:space="preserve">0747-4938	</t>
  </si>
  <si>
    <t xml:space="preserve">1532-4168	</t>
  </si>
  <si>
    <t>Econometric Theory</t>
  </si>
  <si>
    <t xml:space="preserve">0266-4666	</t>
  </si>
  <si>
    <t xml:space="preserve">1469-4360	</t>
  </si>
  <si>
    <t>Econometrica</t>
  </si>
  <si>
    <t xml:space="preserve">0012-9682	</t>
  </si>
  <si>
    <t xml:space="preserve">1468-0262	</t>
  </si>
  <si>
    <t>Econometrics and Statistics</t>
  </si>
  <si>
    <t>2452-3062</t>
  </si>
  <si>
    <t>Econometrics Journal</t>
  </si>
  <si>
    <t xml:space="preserve">1368-4221	</t>
  </si>
  <si>
    <t xml:space="preserve">1368-423X	</t>
  </si>
  <si>
    <t>Economia</t>
  </si>
  <si>
    <t>Pontificia Universidad Catolica del Peru</t>
  </si>
  <si>
    <t xml:space="preserve">0254-4415	</t>
  </si>
  <si>
    <t xml:space="preserve">2304-4306‎	</t>
  </si>
  <si>
    <t>Economia Internazionale</t>
  </si>
  <si>
    <t>Camera di Commercio di Genova</t>
  </si>
  <si>
    <t xml:space="preserve">0012-981X	</t>
  </si>
  <si>
    <t>Economia, the Journal of Latin American and Caribbean Economic Association (LACEA)</t>
  </si>
  <si>
    <t>Brookings Press</t>
  </si>
  <si>
    <t xml:space="preserve">1529-7470	</t>
  </si>
  <si>
    <t xml:space="preserve">1533-6239	</t>
  </si>
  <si>
    <t>Economic Affairs</t>
  </si>
  <si>
    <t xml:space="preserve">0265-0665	</t>
  </si>
  <si>
    <t xml:space="preserve">1468-0270	</t>
  </si>
  <si>
    <t>Economic Analysis and Policy</t>
  </si>
  <si>
    <t xml:space="preserve">0313-5926	</t>
  </si>
  <si>
    <t xml:space="preserve">2204-2296	</t>
  </si>
  <si>
    <t>Economic and Business Review</t>
  </si>
  <si>
    <t>Faculty of Economics, University of Ljubljana, Slovenia</t>
  </si>
  <si>
    <t xml:space="preserve">1580-0466	</t>
  </si>
  <si>
    <t xml:space="preserve">2335-4216	</t>
  </si>
  <si>
    <t>Economic and Industrial Democracy: an international journal</t>
  </si>
  <si>
    <t xml:space="preserve">0143-831X	</t>
  </si>
  <si>
    <t xml:space="preserve">1461-7099	</t>
  </si>
  <si>
    <t>Economic and Labour Market Review</t>
  </si>
  <si>
    <t xml:space="preserve">1751-8326	</t>
  </si>
  <si>
    <t xml:space="preserve">1751-8334	</t>
  </si>
  <si>
    <t>Economic and Political Weekly</t>
  </si>
  <si>
    <t>Sameeksha Trust</t>
  </si>
  <si>
    <t xml:space="preserve">0012-9976	</t>
  </si>
  <si>
    <t>2349-8846</t>
  </si>
  <si>
    <t>Economic and Social Review</t>
  </si>
  <si>
    <t>Economic and Social Studies Ltd</t>
  </si>
  <si>
    <t xml:space="preserve">0012-9984	</t>
  </si>
  <si>
    <t>Economic Change and Restructuring</t>
  </si>
  <si>
    <t xml:space="preserve">1573-9414	</t>
  </si>
  <si>
    <t xml:space="preserve">1574-0277	</t>
  </si>
  <si>
    <t>Economic Computation and Economic Cybernetics Studies and Research</t>
  </si>
  <si>
    <t>Academy of Economic Studies</t>
  </si>
  <si>
    <t xml:space="preserve">0424-267X	</t>
  </si>
  <si>
    <t>Economic Development and Cultural Change</t>
  </si>
  <si>
    <t xml:space="preserve">0013-0079	</t>
  </si>
  <si>
    <t xml:space="preserve">1539-2988	</t>
  </si>
  <si>
    <t>Economic Development Quarterly</t>
  </si>
  <si>
    <t xml:space="preserve">0891-2424	</t>
  </si>
  <si>
    <t xml:space="preserve">1552-3543	</t>
  </si>
  <si>
    <t>Economic Geography</t>
  </si>
  <si>
    <t xml:space="preserve">0013-0095	</t>
  </si>
  <si>
    <t xml:space="preserve">1944-8287	</t>
  </si>
  <si>
    <t>Economic History of Developing Regions</t>
  </si>
  <si>
    <t xml:space="preserve">2078-0389	</t>
  </si>
  <si>
    <t xml:space="preserve">2078-0397	</t>
  </si>
  <si>
    <t>Economic Inquiry</t>
  </si>
  <si>
    <t xml:space="preserve">0095-2583	</t>
  </si>
  <si>
    <t xml:space="preserve">1465-7295	</t>
  </si>
  <si>
    <t>Economic Issues</t>
  </si>
  <si>
    <t>Nottingham Trent University</t>
  </si>
  <si>
    <t xml:space="preserve">1363-7029	</t>
  </si>
  <si>
    <t>Economic Modelling</t>
  </si>
  <si>
    <t xml:space="preserve">0264-9993	</t>
  </si>
  <si>
    <t xml:space="preserve">1873-6122	</t>
  </si>
  <si>
    <t>Economic Notes</t>
  </si>
  <si>
    <t xml:space="preserve">0391-5026	</t>
  </si>
  <si>
    <t xml:space="preserve">1468-0300	</t>
  </si>
  <si>
    <t>Economic Papers: a journal of applied economics and policy</t>
  </si>
  <si>
    <t xml:space="preserve">1759-3441	</t>
  </si>
  <si>
    <t>Economic Policy: a European forum</t>
  </si>
  <si>
    <t xml:space="preserve">0266-4658	</t>
  </si>
  <si>
    <t xml:space="preserve">1468-0327	</t>
  </si>
  <si>
    <t>Economic Quarter / Trimestre Economico</t>
  </si>
  <si>
    <t>Fondo de Cultura Economica (Economic Culture Fund)</t>
  </si>
  <si>
    <t xml:space="preserve">0041-3011	</t>
  </si>
  <si>
    <t xml:space="preserve">2448-718X	</t>
  </si>
  <si>
    <t>Economic Review / Revue Economique</t>
  </si>
  <si>
    <t>Presses de Sciences Po</t>
  </si>
  <si>
    <t xml:space="preserve">0035-2764	</t>
  </si>
  <si>
    <t xml:space="preserve">1950-6694	</t>
  </si>
  <si>
    <t>Economic Sciences</t>
  </si>
  <si>
    <t>Publishers ART</t>
  </si>
  <si>
    <t xml:space="preserve">1505-4683	</t>
  </si>
  <si>
    <t>Economic Studies / Estudios de Economia</t>
  </si>
  <si>
    <t>Andros</t>
  </si>
  <si>
    <t xml:space="preserve">0304-2758	</t>
  </si>
  <si>
    <t xml:space="preserve">0718-5286	</t>
  </si>
  <si>
    <t>Economic Studies Journal</t>
  </si>
  <si>
    <t>Economic Research Institute at BAS</t>
  </si>
  <si>
    <t xml:space="preserve">0205-3292	</t>
  </si>
  <si>
    <t>Economic Systems</t>
  </si>
  <si>
    <t xml:space="preserve">Elsevier Science </t>
  </si>
  <si>
    <t xml:space="preserve">0939-3625	</t>
  </si>
  <si>
    <t xml:space="preserve">1878-5433	</t>
  </si>
  <si>
    <t>Economic Systems Research</t>
  </si>
  <si>
    <t xml:space="preserve">0953-5314	</t>
  </si>
  <si>
    <t xml:space="preserve">1469-5758	</t>
  </si>
  <si>
    <t>Economic Theory</t>
  </si>
  <si>
    <t xml:space="preserve">0938-2259	</t>
  </si>
  <si>
    <t xml:space="preserve">1432-0479	</t>
  </si>
  <si>
    <t>Economic Theory Bulletin</t>
  </si>
  <si>
    <t>2196-1085</t>
  </si>
  <si>
    <t>2196-1093</t>
  </si>
  <si>
    <t>Economic Thought Journal</t>
  </si>
  <si>
    <t xml:space="preserve">0205-1990	</t>
  </si>
  <si>
    <t>Economica</t>
  </si>
  <si>
    <t xml:space="preserve">0013-0427	</t>
  </si>
  <si>
    <t xml:space="preserve">1468-0335	</t>
  </si>
  <si>
    <t>Economics: The Open Access, Open Assessment E-journal</t>
  </si>
  <si>
    <t>Universitaet Kiel</t>
  </si>
  <si>
    <t xml:space="preserve">1864-6042	</t>
  </si>
  <si>
    <t>Economics &amp; Politics</t>
  </si>
  <si>
    <t xml:space="preserve">0954-1985	</t>
  </si>
  <si>
    <t xml:space="preserve">1468-0343	</t>
  </si>
  <si>
    <t>Economics and Applied Informatics</t>
  </si>
  <si>
    <t>Galati University Press</t>
  </si>
  <si>
    <t xml:space="preserve">1584-0409	</t>
  </si>
  <si>
    <t xml:space="preserve">2344-441X	</t>
  </si>
  <si>
    <t>Economics and Business Review</t>
  </si>
  <si>
    <t>Poznan University of Economics Press</t>
  </si>
  <si>
    <t xml:space="preserve">2392-1641	</t>
  </si>
  <si>
    <t xml:space="preserve">2450-0097	</t>
  </si>
  <si>
    <t>Economics and Finance in Indonesia</t>
  </si>
  <si>
    <t xml:space="preserve">Institute for Economic and Social Research </t>
  </si>
  <si>
    <t xml:space="preserve">0126-155X	</t>
  </si>
  <si>
    <t xml:space="preserve">2442-9260	</t>
  </si>
  <si>
    <t>Economics and Human Biology</t>
  </si>
  <si>
    <t xml:space="preserve">1570-677X	</t>
  </si>
  <si>
    <t xml:space="preserve">1873-6130	</t>
  </si>
  <si>
    <t>Economics and Philosophy</t>
  </si>
  <si>
    <t xml:space="preserve">0266-2671	</t>
  </si>
  <si>
    <t xml:space="preserve">1474-0028	</t>
  </si>
  <si>
    <t>Economics and Policy of Energy and the Environment</t>
  </si>
  <si>
    <t>Franco Angeli Edizioni</t>
  </si>
  <si>
    <t xml:space="preserve">2280-7659	</t>
  </si>
  <si>
    <t xml:space="preserve">2280-7667	</t>
  </si>
  <si>
    <t>Economics Bulletin</t>
  </si>
  <si>
    <t>Vanderbilt University</t>
  </si>
  <si>
    <t xml:space="preserve">1545-2921	</t>
  </si>
  <si>
    <t>Economics Letters</t>
  </si>
  <si>
    <t xml:space="preserve">0165-1765	</t>
  </si>
  <si>
    <t xml:space="preserve">1873-7374	</t>
  </si>
  <si>
    <t>Economics of Education Review</t>
  </si>
  <si>
    <t xml:space="preserve">0272-7757	</t>
  </si>
  <si>
    <t xml:space="preserve">1873-7382	</t>
  </si>
  <si>
    <t>Economics of Energy &amp; Environmental Policy</t>
  </si>
  <si>
    <t>International Association for Energy Economics</t>
  </si>
  <si>
    <t>2160-5882</t>
  </si>
  <si>
    <t>2160-5890</t>
  </si>
  <si>
    <t>Economics of Governance</t>
  </si>
  <si>
    <t xml:space="preserve">1435-6104	</t>
  </si>
  <si>
    <t xml:space="preserve">1435-8131	</t>
  </si>
  <si>
    <t>Economics of Innovation and New Technology</t>
  </si>
  <si>
    <t xml:space="preserve">1043-8599	</t>
  </si>
  <si>
    <t xml:space="preserve">1476-8364	</t>
  </si>
  <si>
    <t>Economics of Transportation</t>
  </si>
  <si>
    <t xml:space="preserve">2212-0122	</t>
  </si>
  <si>
    <t>Economics, Management, and Financial Markets</t>
  </si>
  <si>
    <t>Addleton Academic Publishers</t>
  </si>
  <si>
    <t xml:space="preserve">1842-3191	</t>
  </si>
  <si>
    <t xml:space="preserve">1938-212X	</t>
  </si>
  <si>
    <t>Economists' Voice</t>
  </si>
  <si>
    <t xml:space="preserve">2194-6167	</t>
  </si>
  <si>
    <t xml:space="preserve">1553-3832	</t>
  </si>
  <si>
    <t>Economy and Society</t>
  </si>
  <si>
    <t xml:space="preserve">0308-5147	</t>
  </si>
  <si>
    <t xml:space="preserve">1469-5766	</t>
  </si>
  <si>
    <t>EDPACS: The EDP Audit, Control, and Security Newsletter</t>
  </si>
  <si>
    <t>0736-6981</t>
  </si>
  <si>
    <t>1936-1009</t>
  </si>
  <si>
    <t>Education Economics</t>
  </si>
  <si>
    <t xml:space="preserve">0964-5292	</t>
  </si>
  <si>
    <t xml:space="preserve">1469-5782	</t>
  </si>
  <si>
    <t>Education Finance and Policy</t>
  </si>
  <si>
    <t>1557-3060</t>
  </si>
  <si>
    <t>1557-3079</t>
  </si>
  <si>
    <t>Educational and Psychological Measurement</t>
  </si>
  <si>
    <t xml:space="preserve">0013-1644	</t>
  </si>
  <si>
    <t xml:space="preserve">1552-3888	</t>
  </si>
  <si>
    <t>Educational Management Administration &amp; Leadership</t>
  </si>
  <si>
    <t xml:space="preserve">1741-1432	</t>
  </si>
  <si>
    <t xml:space="preserve">1741-1440	</t>
  </si>
  <si>
    <t>eJournal of Tax Research</t>
  </si>
  <si>
    <t>Australian School of Taxation and Business Law</t>
  </si>
  <si>
    <t xml:space="preserve">1448-2398	</t>
  </si>
  <si>
    <t>Ekonomia</t>
  </si>
  <si>
    <t xml:space="preserve">1025-5508	</t>
  </si>
  <si>
    <t xml:space="preserve">1013-3224	</t>
  </si>
  <si>
    <t>Electronic Commerce Research</t>
  </si>
  <si>
    <t xml:space="preserve">1389-5753	</t>
  </si>
  <si>
    <t xml:space="preserve">1572-9362	</t>
  </si>
  <si>
    <t>Electronic Commerce Research and Applications</t>
  </si>
  <si>
    <t xml:space="preserve">1567-4223	</t>
  </si>
  <si>
    <t xml:space="preserve">1873-7846	</t>
  </si>
  <si>
    <t>Electronic Communication Law Review</t>
  </si>
  <si>
    <t xml:space="preserve">1570-2294	</t>
  </si>
  <si>
    <t>Electronic Journal of Evolutionary Modeling and Economic Dynamics</t>
  </si>
  <si>
    <t>Universite Montesquieu Bordeaux IV</t>
  </si>
  <si>
    <t xml:space="preserve">1298-0137	</t>
  </si>
  <si>
    <t>Electronic Journal of IS Evaluation</t>
  </si>
  <si>
    <t>Academic Conferences and Publishing International</t>
  </si>
  <si>
    <t xml:space="preserve">1566-6379	</t>
  </si>
  <si>
    <t>Electronic Journal of Knowledge Management</t>
  </si>
  <si>
    <t xml:space="preserve">1479-4411	</t>
  </si>
  <si>
    <t>Electronic Journal of Probability</t>
  </si>
  <si>
    <t>1083-6489</t>
  </si>
  <si>
    <t>Electronic Journal of Information Systems in Developing Countries</t>
  </si>
  <si>
    <t xml:space="preserve">1681-4835	</t>
  </si>
  <si>
    <t>Electronic Markets</t>
  </si>
  <si>
    <t xml:space="preserve">1019-6781	</t>
  </si>
  <si>
    <t xml:space="preserve">1422-8890	</t>
  </si>
  <si>
    <t>Emergence: complexity and organization</t>
  </si>
  <si>
    <t>ISCE Publishing</t>
  </si>
  <si>
    <t xml:space="preserve">1521-3250	</t>
  </si>
  <si>
    <t>Emerging Markets Finance and Trade</t>
  </si>
  <si>
    <t xml:space="preserve">1540-496X	</t>
  </si>
  <si>
    <t xml:space="preserve">1558-0938	</t>
  </si>
  <si>
    <t>Emerging Markets Review</t>
  </si>
  <si>
    <t xml:space="preserve">1566-0141	</t>
  </si>
  <si>
    <t xml:space="preserve">1873-6173	</t>
  </si>
  <si>
    <t>Empirica</t>
  </si>
  <si>
    <t xml:space="preserve">0340-8744	</t>
  </si>
  <si>
    <t xml:space="preserve">1573-6911	</t>
  </si>
  <si>
    <t>Empirical Economics</t>
  </si>
  <si>
    <t xml:space="preserve">0377-7332	</t>
  </si>
  <si>
    <t xml:space="preserve">1435-8921	</t>
  </si>
  <si>
    <t>Empirical Economics Letters</t>
  </si>
  <si>
    <t>Dr. Mohammad A. Wadud</t>
  </si>
  <si>
    <t xml:space="preserve">1681-8997	</t>
  </si>
  <si>
    <t>Employee Relations</t>
  </si>
  <si>
    <t xml:space="preserve">0142-5455	</t>
  </si>
  <si>
    <t xml:space="preserve">1758-7069	</t>
  </si>
  <si>
    <t>Employee Relations Law Journal</t>
  </si>
  <si>
    <t>Aspen Publishers, Inc.</t>
  </si>
  <si>
    <t xml:space="preserve">0098-8898	</t>
  </si>
  <si>
    <t>Employee Responsibilities and Rights Journal</t>
  </si>
  <si>
    <t xml:space="preserve">0892-7545	</t>
  </si>
  <si>
    <t xml:space="preserve">1573-3378	</t>
  </si>
  <si>
    <t>Energy and Environment</t>
  </si>
  <si>
    <t xml:space="preserve">0958-305X	</t>
  </si>
  <si>
    <t xml:space="preserve">2048-4070	</t>
  </si>
  <si>
    <t>Energy Economics</t>
  </si>
  <si>
    <t xml:space="preserve">0140-9883	</t>
  </si>
  <si>
    <t xml:space="preserve">1873-6181	</t>
  </si>
  <si>
    <t>Energy Journal</t>
  </si>
  <si>
    <t xml:space="preserve">0195-6574	</t>
  </si>
  <si>
    <t xml:space="preserve">1944-9089	</t>
  </si>
  <si>
    <t>Energy Policy</t>
  </si>
  <si>
    <t xml:space="preserve">0301-4215	</t>
  </si>
  <si>
    <t xml:space="preserve">1873-6777	</t>
  </si>
  <si>
    <t>Energy Sources, Part B: Economics, Planning, and Policy</t>
  </si>
  <si>
    <t xml:space="preserve">1556-7249	</t>
  </si>
  <si>
    <t xml:space="preserve">1556-7257	</t>
  </si>
  <si>
    <t>Energy Studies Review</t>
  </si>
  <si>
    <t>DeGroote School of Business, McMaster University</t>
  </si>
  <si>
    <t xml:space="preserve">0843-4379	</t>
  </si>
  <si>
    <t>Engineering Economics</t>
  </si>
  <si>
    <t>Kaunas University of Technology</t>
  </si>
  <si>
    <t xml:space="preserve">1392-2785	</t>
  </si>
  <si>
    <t xml:space="preserve">2029-5839	</t>
  </si>
  <si>
    <t>Engineering Economist</t>
  </si>
  <si>
    <t xml:space="preserve">0013-791X	</t>
  </si>
  <si>
    <t xml:space="preserve">1547-2701	</t>
  </si>
  <si>
    <t>Engineering, Construction and Architectural Management</t>
  </si>
  <si>
    <t xml:space="preserve">0969-9988	</t>
  </si>
  <si>
    <t xml:space="preserve">1365-232X	</t>
  </si>
  <si>
    <t>Enometrica</t>
  </si>
  <si>
    <t>University of Macarata</t>
  </si>
  <si>
    <t xml:space="preserve">1974-4730	</t>
  </si>
  <si>
    <t>Enterprise and Society: the international journal of business and history</t>
  </si>
  <si>
    <t xml:space="preserve">1467-2227	</t>
  </si>
  <si>
    <t xml:space="preserve">1467-2235	</t>
  </si>
  <si>
    <t>Enterprise Development &amp; Microfinance</t>
  </si>
  <si>
    <t>Practical Action Publishing</t>
  </si>
  <si>
    <t xml:space="preserve">1755-1978	</t>
  </si>
  <si>
    <t xml:space="preserve">1755-1986	</t>
  </si>
  <si>
    <t xml:space="preserve">Enterprise Governance eJournal </t>
  </si>
  <si>
    <t>Bond Faculty of Law</t>
  </si>
  <si>
    <t xml:space="preserve">2651-9615	</t>
  </si>
  <si>
    <t>Enterprise Information Systems</t>
  </si>
  <si>
    <t xml:space="preserve">1751-7575	</t>
  </si>
  <si>
    <t xml:space="preserve">1751-7583	</t>
  </si>
  <si>
    <t>Entertainment Law Review</t>
  </si>
  <si>
    <t xml:space="preserve">0959-3799	</t>
  </si>
  <si>
    <t>Entrepreneurial Business Law Journal</t>
  </si>
  <si>
    <t>Ohio State University, Moritz College of Law</t>
  </si>
  <si>
    <t xml:space="preserve">1932-4480	</t>
  </si>
  <si>
    <t xml:space="preserve">1932-4472	</t>
  </si>
  <si>
    <t>Entrepreneurship and Regional Development</t>
  </si>
  <si>
    <t xml:space="preserve">0898-5626	</t>
  </si>
  <si>
    <t xml:space="preserve">1464-5114	</t>
  </si>
  <si>
    <t>Entrepreneurship Research Journal</t>
  </si>
  <si>
    <t>Walter de Gruyter GmbH</t>
  </si>
  <si>
    <t xml:space="preserve">2194-6175	</t>
  </si>
  <si>
    <t xml:space="preserve">2157-5665	</t>
  </si>
  <si>
    <t>Entrepreneurship Theory and Practice</t>
  </si>
  <si>
    <t xml:space="preserve">1042-2587	</t>
  </si>
  <si>
    <t xml:space="preserve">1540-6520	</t>
  </si>
  <si>
    <t>Environment and Development Economics</t>
  </si>
  <si>
    <t xml:space="preserve">1355-770X	</t>
  </si>
  <si>
    <t xml:space="preserve">1469-4395	</t>
  </si>
  <si>
    <t>Environment and Planning A: Economy and Space</t>
  </si>
  <si>
    <t xml:space="preserve">0308-518X	</t>
  </si>
  <si>
    <t xml:space="preserve">1472-3409	</t>
  </si>
  <si>
    <t>Environment and Planning B: planning and design</t>
  </si>
  <si>
    <t xml:space="preserve">0265-8135	</t>
  </si>
  <si>
    <t xml:space="preserve">1472-3417	</t>
  </si>
  <si>
    <t>Environment and Planning C: politics and space</t>
  </si>
  <si>
    <t>Environment and Planning D: society and space</t>
  </si>
  <si>
    <t xml:space="preserve">0263-7758	</t>
  </si>
  <si>
    <t xml:space="preserve">1472-3433	</t>
  </si>
  <si>
    <t>Environment and Urbanization Asia</t>
  </si>
  <si>
    <t>0975-4253</t>
  </si>
  <si>
    <t>0976-3546</t>
  </si>
  <si>
    <t>Environmental and Ecological Statistics</t>
  </si>
  <si>
    <t xml:space="preserve">1352-8505	</t>
  </si>
  <si>
    <t xml:space="preserve">1573-3009	</t>
  </si>
  <si>
    <t>Environmental and Planning Law Journal</t>
  </si>
  <si>
    <t xml:space="preserve">0813-300X	</t>
  </si>
  <si>
    <t>Environmental and Resource Economics</t>
  </si>
  <si>
    <t xml:space="preserve">0924-6460	</t>
  </si>
  <si>
    <t xml:space="preserve">1573-1502	</t>
  </si>
  <si>
    <t>Environmental Economics and Policy Studies</t>
  </si>
  <si>
    <t xml:space="preserve">1432-847X	</t>
  </si>
  <si>
    <t xml:space="preserve">1867-383X	</t>
  </si>
  <si>
    <t>Environmental Education Research</t>
  </si>
  <si>
    <t xml:space="preserve">1350-4622	</t>
  </si>
  <si>
    <t xml:space="preserve">1469-5871	</t>
  </si>
  <si>
    <t>Environmental Innovation and Societal Transitions</t>
  </si>
  <si>
    <t>2210-4224</t>
  </si>
  <si>
    <t>Environmental Management</t>
  </si>
  <si>
    <t xml:space="preserve">0364-152X	</t>
  </si>
  <si>
    <t xml:space="preserve">1432-1009	</t>
  </si>
  <si>
    <t>Environmetrics</t>
  </si>
  <si>
    <t xml:space="preserve">1180-4009	</t>
  </si>
  <si>
    <t xml:space="preserve">1099-095X	</t>
  </si>
  <si>
    <t>Equality, Diversity and Inclusion</t>
  </si>
  <si>
    <t xml:space="preserve">2040-7149	</t>
  </si>
  <si>
    <t xml:space="preserve">2040-7157	</t>
  </si>
  <si>
    <t>Erasmus Journal for Philosophy and Economics</t>
  </si>
  <si>
    <t>Erasmus University</t>
  </si>
  <si>
    <t xml:space="preserve">1876-9098	</t>
  </si>
  <si>
    <t>Erasmus Law and Economics Review</t>
  </si>
  <si>
    <t>Erasmus Law and Economics Students Society</t>
  </si>
  <si>
    <t xml:space="preserve">1824-3886	</t>
  </si>
  <si>
    <t>ESAIM: Probability and Statistics</t>
  </si>
  <si>
    <t>EDP Sciences</t>
  </si>
  <si>
    <t xml:space="preserve">1292-8100	</t>
  </si>
  <si>
    <t xml:space="preserve">1262-3318	</t>
  </si>
  <si>
    <t>Essays in Economic &amp; Business History</t>
  </si>
  <si>
    <t>The Economic and Business History Society</t>
  </si>
  <si>
    <t>0896-226X</t>
  </si>
  <si>
    <t>2376-9459</t>
  </si>
  <si>
    <t>Estudos Economicos</t>
  </si>
  <si>
    <t>Universidade de Sao Paulo</t>
  </si>
  <si>
    <t xml:space="preserve">0101-4161	</t>
  </si>
  <si>
    <t>Ethics and Economics</t>
  </si>
  <si>
    <t>University of Versailles</t>
  </si>
  <si>
    <t xml:space="preserve">1639-1306	</t>
  </si>
  <si>
    <t>Ethics and Information Technology</t>
  </si>
  <si>
    <t xml:space="preserve">1388-1957	</t>
  </si>
  <si>
    <t xml:space="preserve">1572-8439	</t>
  </si>
  <si>
    <t>Ethics: an international journal of social, political, and legal philosophy</t>
  </si>
  <si>
    <t xml:space="preserve">0014-1704	</t>
  </si>
  <si>
    <t xml:space="preserve">1539-297X	</t>
  </si>
  <si>
    <t>Eurasian Business Review</t>
  </si>
  <si>
    <t xml:space="preserve">1309-4297	</t>
  </si>
  <si>
    <t xml:space="preserve">2147-4281	</t>
  </si>
  <si>
    <t xml:space="preserve">Eurasian Economic Review </t>
  </si>
  <si>
    <t>1309-422X</t>
  </si>
  <si>
    <t>2147-429X</t>
  </si>
  <si>
    <t>Eurasian Geography and Economics</t>
  </si>
  <si>
    <t xml:space="preserve">1538-7216	</t>
  </si>
  <si>
    <t xml:space="preserve">1938-2863	</t>
  </si>
  <si>
    <t>Eurasian Journal of Business and Economics</t>
  </si>
  <si>
    <t>Ala-Too International University</t>
  </si>
  <si>
    <t>1694-5948</t>
  </si>
  <si>
    <t>1694-5972</t>
  </si>
  <si>
    <t>EURO Journal on Transportation and Logistics</t>
  </si>
  <si>
    <t xml:space="preserve">2192-4376	</t>
  </si>
  <si>
    <t xml:space="preserve">2192-4384	</t>
  </si>
  <si>
    <t>EuroChoices</t>
  </si>
  <si>
    <t xml:space="preserve">1746-692X	</t>
  </si>
  <si>
    <t>EuroMed Journal of Business</t>
  </si>
  <si>
    <t xml:space="preserve">1450-2194	</t>
  </si>
  <si>
    <t xml:space="preserve">1758-888X	</t>
  </si>
  <si>
    <t>Europe-Asia Studies</t>
  </si>
  <si>
    <t xml:space="preserve">0966-8136	</t>
  </si>
  <si>
    <t xml:space="preserve">1465-3427	</t>
  </si>
  <si>
    <t>European Actuarial Journal</t>
  </si>
  <si>
    <t xml:space="preserve">2190-9733	</t>
  </si>
  <si>
    <t xml:space="preserve">2190-9741	</t>
  </si>
  <si>
    <t>European Business Law Review</t>
  </si>
  <si>
    <t xml:space="preserve">0959-6941	</t>
  </si>
  <si>
    <t xml:space="preserve">1875-841X	</t>
  </si>
  <si>
    <t>European Business Organization Law Review</t>
  </si>
  <si>
    <t xml:space="preserve">1566-7529	</t>
  </si>
  <si>
    <t xml:space="preserve">1741-6205	</t>
  </si>
  <si>
    <t>European Business Review</t>
  </si>
  <si>
    <t xml:space="preserve">0955-534X	</t>
  </si>
  <si>
    <t xml:space="preserve">1758-7107	</t>
  </si>
  <si>
    <t>European Company Law</t>
  </si>
  <si>
    <t xml:space="preserve">1572-4999	</t>
  </si>
  <si>
    <t xml:space="preserve">1875-6530	</t>
  </si>
  <si>
    <t>European Competition Journal</t>
  </si>
  <si>
    <t xml:space="preserve">1744-1056	</t>
  </si>
  <si>
    <t xml:space="preserve">1757-8396	</t>
  </si>
  <si>
    <t>European Competition Law Review</t>
  </si>
  <si>
    <t xml:space="preserve">0144-3054	</t>
  </si>
  <si>
    <t>European Economic Letters</t>
  </si>
  <si>
    <t>European Economics Letters Groups</t>
  </si>
  <si>
    <t xml:space="preserve">2323-5233	</t>
  </si>
  <si>
    <t>European Economic Review</t>
  </si>
  <si>
    <t xml:space="preserve">0014-2921	</t>
  </si>
  <si>
    <t xml:space="preserve">1873-572X	</t>
  </si>
  <si>
    <t>European Financial Management</t>
  </si>
  <si>
    <t xml:space="preserve">1354-7798	</t>
  </si>
  <si>
    <t xml:space="preserve">1468-036X	</t>
  </si>
  <si>
    <t>European Intellectual Property Review</t>
  </si>
  <si>
    <t xml:space="preserve">0142-0461	</t>
  </si>
  <si>
    <t xml:space="preserve">1749-5083	</t>
  </si>
  <si>
    <t>European Journal of Communication</t>
  </si>
  <si>
    <t xml:space="preserve">0267-3231	</t>
  </si>
  <si>
    <t xml:space="preserve">1460-3705	</t>
  </si>
  <si>
    <t>European Journal of Comparative Economics</t>
  </si>
  <si>
    <t>European Association for Comparative Economics Systems / LIUC University Press</t>
  </si>
  <si>
    <t xml:space="preserve">1824-2979	</t>
  </si>
  <si>
    <t>European Journal of Development Research</t>
  </si>
  <si>
    <t xml:space="preserve">0957-8811	</t>
  </si>
  <si>
    <t xml:space="preserve">1743-9728	</t>
  </si>
  <si>
    <t>European Journal of Economics and Economic Policies: Intervention</t>
  </si>
  <si>
    <t>2052-7764</t>
  </si>
  <si>
    <t xml:space="preserve">2052-7772	</t>
  </si>
  <si>
    <t>European Journal of Government and Economics</t>
  </si>
  <si>
    <t>Europa Grande</t>
  </si>
  <si>
    <t xml:space="preserve">2254-7088	</t>
  </si>
  <si>
    <t>European Journal of Health Economics</t>
  </si>
  <si>
    <t xml:space="preserve">1618-7598	</t>
  </si>
  <si>
    <t xml:space="preserve">1618-7601	</t>
  </si>
  <si>
    <t>European Journal of Industrial Relations</t>
  </si>
  <si>
    <t xml:space="preserve">0959-6801	</t>
  </si>
  <si>
    <t xml:space="preserve">1461-7129	</t>
  </si>
  <si>
    <t>European Journal of Information Systems</t>
  </si>
  <si>
    <t xml:space="preserve">0960-085X	</t>
  </si>
  <si>
    <t xml:space="preserve">1476-9344	</t>
  </si>
  <si>
    <t>European Journal of Innovation Management</t>
  </si>
  <si>
    <t xml:space="preserve">1460-1060	</t>
  </si>
  <si>
    <t xml:space="preserve">1758-7115	</t>
  </si>
  <si>
    <t>European Journal of International Law</t>
  </si>
  <si>
    <t xml:space="preserve">0938-5428	</t>
  </si>
  <si>
    <t xml:space="preserve">1464-3596	</t>
  </si>
  <si>
    <t>European Journal of International Relations</t>
  </si>
  <si>
    <t xml:space="preserve">1354-0661	</t>
  </si>
  <si>
    <t xml:space="preserve">1460-3713	</t>
  </si>
  <si>
    <t>European Journal of Law and Economics</t>
  </si>
  <si>
    <t xml:space="preserve">0929-1261	</t>
  </si>
  <si>
    <t xml:space="preserve">1572-9990	</t>
  </si>
  <si>
    <t>European Journal of Marketing</t>
  </si>
  <si>
    <t xml:space="preserve">0309-0566	</t>
  </si>
  <si>
    <t xml:space="preserve">1758-7123	</t>
  </si>
  <si>
    <t>European Journal of Operational Research</t>
  </si>
  <si>
    <t xml:space="preserve">0377-2217	</t>
  </si>
  <si>
    <t xml:space="preserve">1872-6860	</t>
  </si>
  <si>
    <t>European Journal of Personality</t>
  </si>
  <si>
    <t>0890-2070</t>
  </si>
  <si>
    <t>1099-0984</t>
  </si>
  <si>
    <t>European Journal of Political Economy</t>
  </si>
  <si>
    <t xml:space="preserve">0176-2680	</t>
  </si>
  <si>
    <t xml:space="preserve">1873-5703	</t>
  </si>
  <si>
    <t>European Journal of Political Research</t>
  </si>
  <si>
    <t xml:space="preserve">0304-4130	</t>
  </si>
  <si>
    <t xml:space="preserve">1475-6765	</t>
  </si>
  <si>
    <t>European Journal of Population</t>
  </si>
  <si>
    <t xml:space="preserve">0168-6577	</t>
  </si>
  <si>
    <t xml:space="preserve">1572-9885	</t>
  </si>
  <si>
    <t>European Journal of Psychological Assessment</t>
  </si>
  <si>
    <t xml:space="preserve">Hogrefe Publishing Corp </t>
  </si>
  <si>
    <t xml:space="preserve">1015-5759	</t>
  </si>
  <si>
    <t xml:space="preserve">2151-2426	</t>
  </si>
  <si>
    <t>European Journal of Public Health</t>
  </si>
  <si>
    <t xml:space="preserve">1101-1262	</t>
  </si>
  <si>
    <t xml:space="preserve">1464-360X	</t>
  </si>
  <si>
    <t>European Journal of Social Psychology</t>
  </si>
  <si>
    <t xml:space="preserve">0046-2772	</t>
  </si>
  <si>
    <t xml:space="preserve">1099-0992	</t>
  </si>
  <si>
    <t>European Journal of Sociology</t>
  </si>
  <si>
    <t xml:space="preserve">0003-9756	</t>
  </si>
  <si>
    <t xml:space="preserve">1474-0583	</t>
  </si>
  <si>
    <t>European Journal of the History of Economic Thought</t>
  </si>
  <si>
    <t xml:space="preserve">0967-2567	</t>
  </si>
  <si>
    <t xml:space="preserve">1469-5936	</t>
  </si>
  <si>
    <t>European Journal of Training and Development</t>
  </si>
  <si>
    <t xml:space="preserve">2046-9012	</t>
  </si>
  <si>
    <t>European Journal of Transport and Infrastructure Research</t>
  </si>
  <si>
    <t>Delft University of Technology</t>
  </si>
  <si>
    <t xml:space="preserve">1567-7133	</t>
  </si>
  <si>
    <t xml:space="preserve">1567-7141	</t>
  </si>
  <si>
    <t>European Journal of Work and Organizational Psychology</t>
  </si>
  <si>
    <t xml:space="preserve">1359-432X	</t>
  </si>
  <si>
    <t xml:space="preserve">1464-0643	</t>
  </si>
  <si>
    <t>European Law Journal</t>
  </si>
  <si>
    <t xml:space="preserve">1351-5993	</t>
  </si>
  <si>
    <t xml:space="preserve">1468-0386	</t>
  </si>
  <si>
    <t>European Law Review</t>
  </si>
  <si>
    <t xml:space="preserve">0307-5400	</t>
  </si>
  <si>
    <t>European Management Journal</t>
  </si>
  <si>
    <t xml:space="preserve">0263-2373	</t>
  </si>
  <si>
    <t xml:space="preserve">1873-5681	</t>
  </si>
  <si>
    <t>European Management Review</t>
  </si>
  <si>
    <t xml:space="preserve">1740-4754	</t>
  </si>
  <si>
    <t xml:space="preserve">1740-4762	</t>
  </si>
  <si>
    <t>European Review of Agricultural Economics</t>
  </si>
  <si>
    <t xml:space="preserve">0165-1587	</t>
  </si>
  <si>
    <t xml:space="preserve">1464-3618	</t>
  </si>
  <si>
    <t>European Review of Economic History</t>
  </si>
  <si>
    <t xml:space="preserve">1361-4916	</t>
  </si>
  <si>
    <t xml:space="preserve">1474-0044	</t>
  </si>
  <si>
    <t>European Sport Management Quarterly</t>
  </si>
  <si>
    <t xml:space="preserve">1618-4742	</t>
  </si>
  <si>
    <t xml:space="preserve">1746-031X	</t>
  </si>
  <si>
    <t>European Taxation</t>
  </si>
  <si>
    <t xml:space="preserve">0014-3138	</t>
  </si>
  <si>
    <t>European Transport / Trasporti Europei</t>
  </si>
  <si>
    <t>Giordano Editore</t>
  </si>
  <si>
    <t xml:space="preserve">1825-3997	</t>
  </si>
  <si>
    <t xml:space="preserve">2283-5520	</t>
  </si>
  <si>
    <t>European Transport Law</t>
  </si>
  <si>
    <t>Wijfells</t>
  </si>
  <si>
    <t xml:space="preserve">0014-3154	</t>
  </si>
  <si>
    <t>European Urban and Regional Studies</t>
  </si>
  <si>
    <t xml:space="preserve">0969-7764	</t>
  </si>
  <si>
    <t xml:space="preserve">1461-7145	</t>
  </si>
  <si>
    <t>Evaluation</t>
  </si>
  <si>
    <t xml:space="preserve">1356-3890	</t>
  </si>
  <si>
    <t xml:space="preserve">1461-7153	</t>
  </si>
  <si>
    <t>Event Management</t>
  </si>
  <si>
    <t>Cognizant Communication Corporation</t>
  </si>
  <si>
    <t xml:space="preserve">1525-9951	</t>
  </si>
  <si>
    <t xml:space="preserve">1943-4308	</t>
  </si>
  <si>
    <t>Evidence-based HRM</t>
  </si>
  <si>
    <t xml:space="preserve">2049-3983	</t>
  </si>
  <si>
    <t xml:space="preserve">2049-3991	</t>
  </si>
  <si>
    <t>Experimental Economics</t>
  </si>
  <si>
    <t xml:space="preserve">1386-4157	</t>
  </si>
  <si>
    <t xml:space="preserve">1573-6938	</t>
  </si>
  <si>
    <t>Expert Review of Pharmacoeconomics &amp; Outcomes Research</t>
  </si>
  <si>
    <t xml:space="preserve">1473-7167	</t>
  </si>
  <si>
    <t xml:space="preserve">1744-8379	</t>
  </si>
  <si>
    <t>Expert Systems with Applications</t>
  </si>
  <si>
    <t xml:space="preserve">0957-4174	</t>
  </si>
  <si>
    <t xml:space="preserve">1873-6793	</t>
  </si>
  <si>
    <t>Explorations in Economic History</t>
  </si>
  <si>
    <t xml:space="preserve">0014-4983	</t>
  </si>
  <si>
    <t xml:space="preserve">1090-2457	</t>
  </si>
  <si>
    <t>Facilities</t>
  </si>
  <si>
    <t xml:space="preserve">0263-2772	</t>
  </si>
  <si>
    <t xml:space="preserve">1758-7131	</t>
  </si>
  <si>
    <t>Facta Universitatas: Economics and Organization</t>
  </si>
  <si>
    <t>University of Nis</t>
  </si>
  <si>
    <t>0354-4699</t>
  </si>
  <si>
    <t>2406-050X</t>
  </si>
  <si>
    <t>Faith and Economics</t>
  </si>
  <si>
    <t xml:space="preserve">American Theological Libraries Association </t>
  </si>
  <si>
    <t xml:space="preserve">0896-307X	</t>
  </si>
  <si>
    <t>Family Business Review</t>
  </si>
  <si>
    <t xml:space="preserve">0894-4865	</t>
  </si>
  <si>
    <t xml:space="preserve">1741-6248	</t>
  </si>
  <si>
    <t>Farm and Business - The Journal of the Caribbean Agro-Economic Society</t>
  </si>
  <si>
    <t>Caribbean Agro-Economic Society</t>
  </si>
  <si>
    <t xml:space="preserve">1019-035X	</t>
  </si>
  <si>
    <t>Federal Law Review</t>
  </si>
  <si>
    <t xml:space="preserve">0067-205X	</t>
  </si>
  <si>
    <t>Feminist Economics</t>
  </si>
  <si>
    <t xml:space="preserve">1354-5701	</t>
  </si>
  <si>
    <t xml:space="preserve">1466-4372	</t>
  </si>
  <si>
    <t>Finance</t>
  </si>
  <si>
    <t>Association Francaise de Finance</t>
  </si>
  <si>
    <t xml:space="preserve">0752-6180	</t>
  </si>
  <si>
    <t>Finance and Stochastics</t>
  </si>
  <si>
    <t xml:space="preserve">0949-2984	</t>
  </si>
  <si>
    <t xml:space="preserve">1432-1122	</t>
  </si>
  <si>
    <t>Finance India</t>
  </si>
  <si>
    <t xml:space="preserve">Indian Institute of Finance </t>
  </si>
  <si>
    <t xml:space="preserve">0970-3772	</t>
  </si>
  <si>
    <t>Finance Research Letters</t>
  </si>
  <si>
    <t xml:space="preserve">1544-6123	</t>
  </si>
  <si>
    <t xml:space="preserve">1544-6131	</t>
  </si>
  <si>
    <t>Financial Accountability and Management</t>
  </si>
  <si>
    <t xml:space="preserve">0267-4424	</t>
  </si>
  <si>
    <t>1468-0408</t>
  </si>
  <si>
    <t>Financial Analysts Journal</t>
  </si>
  <si>
    <t xml:space="preserve">0015-198X	</t>
  </si>
  <si>
    <t xml:space="preserve">1938-3312	</t>
  </si>
  <si>
    <t>Financial History Review</t>
  </si>
  <si>
    <t xml:space="preserve">0968-5650	</t>
  </si>
  <si>
    <t xml:space="preserve">1474-0052	</t>
  </si>
  <si>
    <t>Financial Management</t>
  </si>
  <si>
    <t xml:space="preserve">0046-3892	</t>
  </si>
  <si>
    <t xml:space="preserve">1755-053X	</t>
  </si>
  <si>
    <t>Financial Markets and Portfolio Management</t>
  </si>
  <si>
    <t xml:space="preserve">1934-4554	</t>
  </si>
  <si>
    <t xml:space="preserve">2373-8529	</t>
  </si>
  <si>
    <t>Financial Markets, Institutions and Instruments</t>
  </si>
  <si>
    <t xml:space="preserve">0963-8008	</t>
  </si>
  <si>
    <t xml:space="preserve">1468-0416	</t>
  </si>
  <si>
    <t>Financial Planning Research Journal</t>
  </si>
  <si>
    <t>Griffith University on behalf of FPA Australia</t>
  </si>
  <si>
    <t xml:space="preserve">2206-1355	</t>
  </si>
  <si>
    <t>Financial Reporting</t>
  </si>
  <si>
    <t>Franco Angeli</t>
  </si>
  <si>
    <t>2036-671X</t>
  </si>
  <si>
    <t>2036-6779</t>
  </si>
  <si>
    <t>Financial Reporting, Regulation &amp; Governance</t>
  </si>
  <si>
    <t xml:space="preserve">1449-2318	</t>
  </si>
  <si>
    <t>Financial Review (US)</t>
  </si>
  <si>
    <t xml:space="preserve">0732-8516	</t>
  </si>
  <si>
    <t xml:space="preserve">1540-6288	</t>
  </si>
  <si>
    <t>Financial Services Newsletter</t>
  </si>
  <si>
    <t xml:space="preserve">1035-2155	</t>
  </si>
  <si>
    <t xml:space="preserve">1447-137X	</t>
  </si>
  <si>
    <t>Financial Services Review</t>
  </si>
  <si>
    <t>Academy of Financial Services - Elsevier</t>
  </si>
  <si>
    <t xml:space="preserve">1057-0810	</t>
  </si>
  <si>
    <t xml:space="preserve">1873-5673	</t>
  </si>
  <si>
    <t>Financijska Teorija i Praksa</t>
  </si>
  <si>
    <t>Institute of Public Finance</t>
  </si>
  <si>
    <t xml:space="preserve">1332-3970	</t>
  </si>
  <si>
    <t xml:space="preserve">1333-9354	</t>
  </si>
  <si>
    <t>Finnish Economic Papers</t>
  </si>
  <si>
    <t>Finnish Economic Association</t>
  </si>
  <si>
    <t xml:space="preserve">0784-5197	</t>
  </si>
  <si>
    <t xml:space="preserve">1798-7423	</t>
  </si>
  <si>
    <t>First Monday</t>
  </si>
  <si>
    <t xml:space="preserve">1396-0466	</t>
  </si>
  <si>
    <t>Fiscal Studies</t>
  </si>
  <si>
    <t xml:space="preserve">0143-5671	</t>
  </si>
  <si>
    <t xml:space="preserve">1475-5890	</t>
  </si>
  <si>
    <t>Flexible Services and Manufacturing Journal</t>
  </si>
  <si>
    <t xml:space="preserve">1936-6582	</t>
  </si>
  <si>
    <t xml:space="preserve">1936-6590	</t>
  </si>
  <si>
    <t>Food Policy</t>
  </si>
  <si>
    <t xml:space="preserve">0306-9192	</t>
  </si>
  <si>
    <t xml:space="preserve">1873-5657	</t>
  </si>
  <si>
    <t>Food Quality and Preference</t>
  </si>
  <si>
    <t xml:space="preserve">0950-3293	</t>
  </si>
  <si>
    <t>Fordham Journal of Corporate &amp; Financial Law</t>
  </si>
  <si>
    <t>Fordham Law School</t>
  </si>
  <si>
    <t xml:space="preserve">1532-303X	</t>
  </si>
  <si>
    <t>Foreign Affairs</t>
  </si>
  <si>
    <t>Council on Foreign Relations</t>
  </si>
  <si>
    <t xml:space="preserve">0015-7120	</t>
  </si>
  <si>
    <t xml:space="preserve">1665-1707	</t>
  </si>
  <si>
    <t>Foreign Policy (Washington)</t>
  </si>
  <si>
    <t xml:space="preserve">National Affairs, Inc. </t>
  </si>
  <si>
    <t xml:space="preserve">0015-7228	</t>
  </si>
  <si>
    <t xml:space="preserve">1945-2276	</t>
  </si>
  <si>
    <t>Foresight</t>
  </si>
  <si>
    <t>Emerald</t>
  </si>
  <si>
    <t>1463-6689</t>
  </si>
  <si>
    <t>1465-9832</t>
  </si>
  <si>
    <t>Forest Policy and Economics</t>
  </si>
  <si>
    <t xml:space="preserve">1389-9341	</t>
  </si>
  <si>
    <t xml:space="preserve">1872-7050	</t>
  </si>
  <si>
    <t>Forum for Health Economics and Policy</t>
  </si>
  <si>
    <t xml:space="preserve">2194-6191	</t>
  </si>
  <si>
    <t>1558-9544</t>
  </si>
  <si>
    <t>Forum for Social Economics</t>
  </si>
  <si>
    <t xml:space="preserve">0736-0932	</t>
  </si>
  <si>
    <t xml:space="preserve">1874-6381	</t>
  </si>
  <si>
    <t>Forum of International Development Studies</t>
  </si>
  <si>
    <t>Nagoya University</t>
  </si>
  <si>
    <t xml:space="preserve">1341-3732	</t>
  </si>
  <si>
    <t>Foundations and Trends in Accounting</t>
  </si>
  <si>
    <t xml:space="preserve">1554-0642	</t>
  </si>
  <si>
    <t xml:space="preserve">1554-0650	</t>
  </si>
  <si>
    <t>Foundations and Trends in Econometrics</t>
  </si>
  <si>
    <t xml:space="preserve">1551-3076	</t>
  </si>
  <si>
    <t xml:space="preserve">1551-3084	</t>
  </si>
  <si>
    <t>Foundations and Trends in Entrepreneurship</t>
  </si>
  <si>
    <t xml:space="preserve">1551-3114	</t>
  </si>
  <si>
    <t xml:space="preserve">1551-3122	</t>
  </si>
  <si>
    <t>Foundations and Trends in Finance</t>
  </si>
  <si>
    <t xml:space="preserve">1567-2395	</t>
  </si>
  <si>
    <t xml:space="preserve">1567-2409	</t>
  </si>
  <si>
    <t>Foundations and Trends in Microeconomics</t>
  </si>
  <si>
    <t xml:space="preserve">1547-9846	</t>
  </si>
  <si>
    <t xml:space="preserve">1547-9854	</t>
  </si>
  <si>
    <t>Frontiers in Finance and Economics</t>
  </si>
  <si>
    <t>PHI</t>
  </si>
  <si>
    <t xml:space="preserve">1814-2044	</t>
  </si>
  <si>
    <t>Frontiers of Economics in China</t>
  </si>
  <si>
    <t>Higher Education Press</t>
  </si>
  <si>
    <t xml:space="preserve">1673-3444	</t>
  </si>
  <si>
    <t xml:space="preserve">1673-3568	</t>
  </si>
  <si>
    <t>Futures</t>
  </si>
  <si>
    <t xml:space="preserve">0016-3287	</t>
  </si>
  <si>
    <t xml:space="preserve">1873-6378	</t>
  </si>
  <si>
    <t>Fuzzy Economic Review</t>
  </si>
  <si>
    <t>International Association for Fuzzy-Set Management and Economy</t>
  </si>
  <si>
    <t xml:space="preserve">1136-0593	</t>
  </si>
  <si>
    <t xml:space="preserve">2445-4192‎	</t>
  </si>
  <si>
    <t>Gambling Research</t>
  </si>
  <si>
    <t>National Association for Gambling Studies</t>
  </si>
  <si>
    <t xml:space="preserve">1832-4975	</t>
  </si>
  <si>
    <t>Games and Economic Behavior</t>
  </si>
  <si>
    <t xml:space="preserve">0899-8256	</t>
  </si>
  <si>
    <t xml:space="preserve">1090-2473	</t>
  </si>
  <si>
    <t>Gender and Society</t>
  </si>
  <si>
    <t xml:space="preserve">0891-2432	</t>
  </si>
  <si>
    <t xml:space="preserve">1552-3977	</t>
  </si>
  <si>
    <t>Gender in Management: an international journal</t>
  </si>
  <si>
    <t xml:space="preserve">1754-2413	</t>
  </si>
  <si>
    <t xml:space="preserve">1754-2421	</t>
  </si>
  <si>
    <t>Gender, Work and Organization</t>
  </si>
  <si>
    <t xml:space="preserve">0968-6673	</t>
  </si>
  <si>
    <t xml:space="preserve">1468-0432	</t>
  </si>
  <si>
    <t>German Economic Review</t>
  </si>
  <si>
    <t xml:space="preserve">1465-6485	</t>
  </si>
  <si>
    <t xml:space="preserve">1468-0475	</t>
  </si>
  <si>
    <t>German Journal of Agricultural Economics</t>
  </si>
  <si>
    <t>dfv Mediengruppe</t>
  </si>
  <si>
    <t xml:space="preserve">0002-1121	</t>
  </si>
  <si>
    <t>German Journal of Human Resource Management</t>
  </si>
  <si>
    <t>2397-0022</t>
  </si>
  <si>
    <t>2397-0030</t>
  </si>
  <si>
    <t>Global Business and Economics Review</t>
  </si>
  <si>
    <t xml:space="preserve">1097-4954	</t>
  </si>
  <si>
    <t xml:space="preserve">1745-1329	</t>
  </si>
  <si>
    <t>Global Business Review</t>
  </si>
  <si>
    <t xml:space="preserve">0972-1509	</t>
  </si>
  <si>
    <t xml:space="preserve">0973-0664	</t>
  </si>
  <si>
    <t>Global Economic Review</t>
  </si>
  <si>
    <t xml:space="preserve">1226-508X	</t>
  </si>
  <si>
    <t xml:space="preserve">1744-3873	</t>
  </si>
  <si>
    <t>Global Economy Journal</t>
  </si>
  <si>
    <t>2194-5659</t>
  </si>
  <si>
    <t xml:space="preserve">1553-5304	</t>
  </si>
  <si>
    <t>Global Environmental Change</t>
  </si>
  <si>
    <t xml:space="preserve">0959-3780	</t>
  </si>
  <si>
    <t xml:space="preserve">1872-9495	</t>
  </si>
  <si>
    <t>Global Environmental Politics</t>
  </si>
  <si>
    <t xml:space="preserve">1526-3800	</t>
  </si>
  <si>
    <t xml:space="preserve">1536-0091	</t>
  </si>
  <si>
    <t>Global Finance Journal</t>
  </si>
  <si>
    <t xml:space="preserve">1044-0283	</t>
  </si>
  <si>
    <t xml:space="preserve">1873-5665	</t>
  </si>
  <si>
    <t>Global Journal of Accounting and Finance</t>
  </si>
  <si>
    <t>Institute for Global Business Research</t>
  </si>
  <si>
    <t>2574-0474</t>
  </si>
  <si>
    <t>2574-0482</t>
  </si>
  <si>
    <t>Global Knowledge, Memory and Communication</t>
  </si>
  <si>
    <t>2514-9342</t>
  </si>
  <si>
    <t>2514-9350</t>
  </si>
  <si>
    <t>Global Networks: A Journal of Transnational Affairs</t>
  </si>
  <si>
    <t xml:space="preserve">1470-2266	</t>
  </si>
  <si>
    <t xml:space="preserve">1471-0374	</t>
  </si>
  <si>
    <t>Global Perspectives on Accounting Education</t>
  </si>
  <si>
    <t xml:space="preserve">1543-2955	</t>
  </si>
  <si>
    <t>Global Social Policy</t>
  </si>
  <si>
    <t xml:space="preserve">1468-0181	</t>
  </si>
  <si>
    <t xml:space="preserve">1741-2803	</t>
  </si>
  <si>
    <t>Global Strategy Journal</t>
  </si>
  <si>
    <t xml:space="preserve">2042-5791	</t>
  </si>
  <si>
    <t xml:space="preserve">2042-5805	</t>
  </si>
  <si>
    <t>Gospodarka Narodowa</t>
  </si>
  <si>
    <t xml:space="preserve">Instytut Gospodarki Narodowej, Warsaw </t>
  </si>
  <si>
    <t xml:space="preserve">0867-0005	</t>
  </si>
  <si>
    <t xml:space="preserve">2300-5238	</t>
  </si>
  <si>
    <t>Griffith Law Review</t>
  </si>
  <si>
    <t xml:space="preserve">1038-3441	</t>
  </si>
  <si>
    <t xml:space="preserve">1839-4205	</t>
  </si>
  <si>
    <t>Group &amp; Organization Management</t>
  </si>
  <si>
    <t xml:space="preserve">1059-6011	</t>
  </si>
  <si>
    <t xml:space="preserve">1552-3993	</t>
  </si>
  <si>
    <t>Group Decision and Negotiation</t>
  </si>
  <si>
    <t xml:space="preserve">0926-2644	</t>
  </si>
  <si>
    <t xml:space="preserve">1572-9907	</t>
  </si>
  <si>
    <t>Group Dynamics: theory, research and practice</t>
  </si>
  <si>
    <t xml:space="preserve">1089-2699	</t>
  </si>
  <si>
    <t xml:space="preserve">1930-7802	</t>
  </si>
  <si>
    <t>Group Processes and Intergroup Relations</t>
  </si>
  <si>
    <t xml:space="preserve">1368-4302	</t>
  </si>
  <si>
    <t xml:space="preserve">1461-7188	</t>
  </si>
  <si>
    <t>Growth and Change</t>
  </si>
  <si>
    <t xml:space="preserve">0017-4815	</t>
  </si>
  <si>
    <t xml:space="preserve">1468-2257	</t>
  </si>
  <si>
    <t>Habitat International</t>
  </si>
  <si>
    <t xml:space="preserve">0197-3975	</t>
  </si>
  <si>
    <t xml:space="preserve">1873-5428	</t>
  </si>
  <si>
    <t>Harvard Business Review</t>
  </si>
  <si>
    <t>Harvard Business Publishing</t>
  </si>
  <si>
    <t xml:space="preserve">0017-8012	</t>
  </si>
  <si>
    <t>Harvard Environmental Law Review</t>
  </si>
  <si>
    <t xml:space="preserve">0147-8257	</t>
  </si>
  <si>
    <t>Harvard International Law Journal</t>
  </si>
  <si>
    <t>Harvard University Press</t>
  </si>
  <si>
    <t xml:space="preserve">0017-8063	</t>
  </si>
  <si>
    <t xml:space="preserve">2153-2494	</t>
  </si>
  <si>
    <t>Harvard Journal of Law and Public Policy</t>
  </si>
  <si>
    <t>Harvard Society for Law and Public Policy</t>
  </si>
  <si>
    <t xml:space="preserve">0193-4872	</t>
  </si>
  <si>
    <t xml:space="preserve">2374-6572	</t>
  </si>
  <si>
    <t>Harvard Journal of Law and Technology</t>
  </si>
  <si>
    <t xml:space="preserve">0897-3393	</t>
  </si>
  <si>
    <t xml:space="preserve">2153-263X	</t>
  </si>
  <si>
    <t>Harvard Law Review</t>
  </si>
  <si>
    <t xml:space="preserve">0017-811X	</t>
  </si>
  <si>
    <t xml:space="preserve">2161-976X	</t>
  </si>
  <si>
    <t>Hastings Business Law Journal</t>
  </si>
  <si>
    <t xml:space="preserve">1554-849X	</t>
  </si>
  <si>
    <t xml:space="preserve">1554-8503	</t>
  </si>
  <si>
    <t>Health Care Management Review</t>
  </si>
  <si>
    <t>Lippincott Williams &amp; Wilkins</t>
  </si>
  <si>
    <t xml:space="preserve">0361-6274	</t>
  </si>
  <si>
    <t xml:space="preserve">1550-5030	</t>
  </si>
  <si>
    <t>Health Care Management Science</t>
  </si>
  <si>
    <t xml:space="preserve">1386-9620	</t>
  </si>
  <si>
    <t xml:space="preserve">1572-9389	</t>
  </si>
  <si>
    <t>Health Communication</t>
  </si>
  <si>
    <t xml:space="preserve">1041-0236	</t>
  </si>
  <si>
    <t xml:space="preserve">1532-7027	</t>
  </si>
  <si>
    <t>Health Economics</t>
  </si>
  <si>
    <t xml:space="preserve">1057-9230	</t>
  </si>
  <si>
    <t xml:space="preserve">1099-1050	</t>
  </si>
  <si>
    <t>Health Economics Review</t>
  </si>
  <si>
    <t xml:space="preserve">2191-1991	</t>
  </si>
  <si>
    <t>Health Economics, Policy and Law</t>
  </si>
  <si>
    <t xml:space="preserve">1744-1331	</t>
  </si>
  <si>
    <t xml:space="preserve">1744-134X	</t>
  </si>
  <si>
    <t>Health Informatics Journal</t>
  </si>
  <si>
    <t xml:space="preserve">1460-4582	</t>
  </si>
  <si>
    <t xml:space="preserve">1741-2811	</t>
  </si>
  <si>
    <t>Health Marketing Quarterly</t>
  </si>
  <si>
    <t xml:space="preserve">0735-9683	</t>
  </si>
  <si>
    <t xml:space="preserve">1545-0864	</t>
  </si>
  <si>
    <t>Health Policy</t>
  </si>
  <si>
    <t xml:space="preserve">0168-8510	</t>
  </si>
  <si>
    <t xml:space="preserve">1872-6054	</t>
  </si>
  <si>
    <t>Health Policy and Technology</t>
  </si>
  <si>
    <t xml:space="preserve">2211-8837	</t>
  </si>
  <si>
    <t xml:space="preserve">2211-8845	</t>
  </si>
  <si>
    <t>Health Promotion International</t>
  </si>
  <si>
    <t>0957-4824</t>
  </si>
  <si>
    <t xml:space="preserve">1460-2245	</t>
  </si>
  <si>
    <t>Health Services and Outcomes Research Methodology</t>
  </si>
  <si>
    <t xml:space="preserve">1387-3741	</t>
  </si>
  <si>
    <t xml:space="preserve">1572-9400	</t>
  </si>
  <si>
    <t>Health Services Management Research</t>
  </si>
  <si>
    <t xml:space="preserve">0951-4848	</t>
  </si>
  <si>
    <t xml:space="preserve">1758-1044	</t>
  </si>
  <si>
    <t>Health Services Research</t>
  </si>
  <si>
    <t xml:space="preserve">0017-9124	</t>
  </si>
  <si>
    <t xml:space="preserve">1475-6773	</t>
  </si>
  <si>
    <t>Higher Education Quarterly</t>
  </si>
  <si>
    <t xml:space="preserve">0951-5224	</t>
  </si>
  <si>
    <t xml:space="preserve">1468-2273	</t>
  </si>
  <si>
    <t xml:space="preserve">Higher Education, Skills and Work-based Learning </t>
  </si>
  <si>
    <t xml:space="preserve">2042-3896	</t>
  </si>
  <si>
    <t xml:space="preserve">2042-390X	</t>
  </si>
  <si>
    <t>Historical Materialism</t>
  </si>
  <si>
    <t xml:space="preserve">1465-4466	</t>
  </si>
  <si>
    <t xml:space="preserve">1569-206X	</t>
  </si>
  <si>
    <t>Historical Studies in Industrial Relations</t>
  </si>
  <si>
    <t>Liverpool University Press</t>
  </si>
  <si>
    <t xml:space="preserve">1362-1572	</t>
  </si>
  <si>
    <t xml:space="preserve">2049-4459	</t>
  </si>
  <si>
    <t>History of Economic Ideas</t>
  </si>
  <si>
    <t>Fabrizio Serra Editore</t>
  </si>
  <si>
    <t xml:space="preserve">1122-8792	</t>
  </si>
  <si>
    <t xml:space="preserve">1724-2169	</t>
  </si>
  <si>
    <t>History of Economic Thought and Policy</t>
  </si>
  <si>
    <t xml:space="preserve">2240-9971	</t>
  </si>
  <si>
    <t xml:space="preserve">2280-188X	</t>
  </si>
  <si>
    <t>History of Economics Review</t>
  </si>
  <si>
    <t xml:space="preserve">1037-0196	</t>
  </si>
  <si>
    <t xml:space="preserve">1838-6318	</t>
  </si>
  <si>
    <t>History of Political Economy</t>
  </si>
  <si>
    <t xml:space="preserve">0018-2702	</t>
  </si>
  <si>
    <t xml:space="preserve">1527-1919	</t>
  </si>
  <si>
    <t>Hitotsubashi Journal of Economics</t>
  </si>
  <si>
    <t>Sanseido Publishing Company Ltd</t>
  </si>
  <si>
    <t xml:space="preserve">0018-280X	</t>
  </si>
  <si>
    <t>Homo Oeconomicus</t>
  </si>
  <si>
    <t xml:space="preserve">0943-0180	</t>
  </si>
  <si>
    <t xml:space="preserve">2366-6161	</t>
  </si>
  <si>
    <t>Hong Kong Law Journal</t>
  </si>
  <si>
    <t xml:space="preserve">0378-0600	</t>
  </si>
  <si>
    <t>Hospitality &amp; Society</t>
  </si>
  <si>
    <t>Intellect Publishing</t>
  </si>
  <si>
    <t>2042-7913</t>
  </si>
  <si>
    <t xml:space="preserve">2042-7921	</t>
  </si>
  <si>
    <t>Housing Policy Debate</t>
  </si>
  <si>
    <t xml:space="preserve">1051-1482	</t>
  </si>
  <si>
    <t xml:space="preserve">2152-050X	</t>
  </si>
  <si>
    <t>Housing Studies</t>
  </si>
  <si>
    <t xml:space="preserve">0267-3037	</t>
  </si>
  <si>
    <t xml:space="preserve">1466-1810	</t>
  </si>
  <si>
    <t>Houston Business and Tax Law Journal</t>
  </si>
  <si>
    <t>University of Houston Law Center</t>
  </si>
  <si>
    <t xml:space="preserve">1543-2602	</t>
  </si>
  <si>
    <t>Human Communication Research</t>
  </si>
  <si>
    <t xml:space="preserve">0360-3989	</t>
  </si>
  <si>
    <t xml:space="preserve">1468-2958	</t>
  </si>
  <si>
    <t>Human IT</t>
  </si>
  <si>
    <t>Centre for Information Technology Studies as a Human Science (ITH)</t>
  </si>
  <si>
    <t xml:space="preserve">1402-1501	</t>
  </si>
  <si>
    <t xml:space="preserve">1402-151X	</t>
  </si>
  <si>
    <t>Human Performance</t>
  </si>
  <si>
    <t xml:space="preserve">0895-9285	</t>
  </si>
  <si>
    <t xml:space="preserve">1532-7043	</t>
  </si>
  <si>
    <t>Human Relations</t>
  </si>
  <si>
    <t xml:space="preserve">0018-7267	</t>
  </si>
  <si>
    <t xml:space="preserve">1741-282X	</t>
  </si>
  <si>
    <t>Human Resource Development International</t>
  </si>
  <si>
    <t xml:space="preserve">1367-8868	</t>
  </si>
  <si>
    <t xml:space="preserve">1469-8374	</t>
  </si>
  <si>
    <t>Human Resource Development Quarterly</t>
  </si>
  <si>
    <t xml:space="preserve">1044-8004	</t>
  </si>
  <si>
    <t xml:space="preserve">1532-1096	</t>
  </si>
  <si>
    <t>Human Resource Development Review</t>
  </si>
  <si>
    <t xml:space="preserve">1534-4843	</t>
  </si>
  <si>
    <t xml:space="preserve">1552-6712	</t>
  </si>
  <si>
    <t>Human Resource Management (US)</t>
  </si>
  <si>
    <t xml:space="preserve">0090-4848	</t>
  </si>
  <si>
    <t xml:space="preserve">1099-050X	</t>
  </si>
  <si>
    <t>Human Resource Management International Digest</t>
  </si>
  <si>
    <t xml:space="preserve">0967-0734	</t>
  </si>
  <si>
    <t xml:space="preserve">1758-7166	</t>
  </si>
  <si>
    <t>Human Resource Management Journal (UK)</t>
  </si>
  <si>
    <t xml:space="preserve">0954-5395	</t>
  </si>
  <si>
    <t xml:space="preserve">1748-8583	</t>
  </si>
  <si>
    <t>Human Resource Management Review</t>
  </si>
  <si>
    <t xml:space="preserve">1053-4822	</t>
  </si>
  <si>
    <t xml:space="preserve">1873-7889	</t>
  </si>
  <si>
    <t>Human Systems Management</t>
  </si>
  <si>
    <t xml:space="preserve">0167-2533	</t>
  </si>
  <si>
    <t xml:space="preserve">1875-8703	</t>
  </si>
  <si>
    <t>Human-Computer Interaction</t>
  </si>
  <si>
    <t xml:space="preserve">0737-0024	</t>
  </si>
  <si>
    <t xml:space="preserve">1532-7051	</t>
  </si>
  <si>
    <t>IATSS Research</t>
  </si>
  <si>
    <t xml:space="preserve">0386-1112	</t>
  </si>
  <si>
    <t xml:space="preserve">2210-4240	</t>
  </si>
  <si>
    <t>IBM Systems Journal</t>
  </si>
  <si>
    <t>International Business Machines (IBM) Corp.</t>
  </si>
  <si>
    <t xml:space="preserve">0018-8670	</t>
  </si>
  <si>
    <t>ICSID Review: foreign investment law journal</t>
  </si>
  <si>
    <t xml:space="preserve">2049-1999	</t>
  </si>
  <si>
    <t xml:space="preserve">0258-3690	</t>
  </si>
  <si>
    <t>IEEE Transactions on Engineering Management</t>
  </si>
  <si>
    <t>Institute of Electrical and Electronics Engineers</t>
  </si>
  <si>
    <t>1558-0040</t>
  </si>
  <si>
    <t>0018-9391</t>
  </si>
  <si>
    <t>IEEE Transactions on Intelligent Transportation Systems</t>
  </si>
  <si>
    <t xml:space="preserve">1524-9050	</t>
  </si>
  <si>
    <t xml:space="preserve">1558-0016	</t>
  </si>
  <si>
    <t>IEEE Transactions on Professional Communication</t>
  </si>
  <si>
    <t xml:space="preserve">0361-1434	</t>
  </si>
  <si>
    <t xml:space="preserve">1558-1500	</t>
  </si>
  <si>
    <t>IEEE Transactions on Vehicular Technology</t>
  </si>
  <si>
    <t xml:space="preserve">0018-9545	</t>
  </si>
  <si>
    <t xml:space="preserve">1939-9359	</t>
  </si>
  <si>
    <t>IIC International Review of Intellectual Property and Competition Law</t>
  </si>
  <si>
    <t xml:space="preserve">0018-9855	</t>
  </si>
  <si>
    <t xml:space="preserve">2195-0237	</t>
  </si>
  <si>
    <t>IIE Transactions</t>
  </si>
  <si>
    <t xml:space="preserve">0740-817X	</t>
  </si>
  <si>
    <t xml:space="preserve">1545-8830	</t>
  </si>
  <si>
    <t>IIM Kozhikode Society and Management Review</t>
  </si>
  <si>
    <t>2321-029X</t>
  </si>
  <si>
    <t>2277-9752</t>
  </si>
  <si>
    <t>IIMB Management Review</t>
  </si>
  <si>
    <t xml:space="preserve">0970-3896	</t>
  </si>
  <si>
    <t xml:space="preserve">2212-4446	</t>
  </si>
  <si>
    <t>ILR Review (Industrial and Labor Relations Review)</t>
  </si>
  <si>
    <t xml:space="preserve">0019-7939	</t>
  </si>
  <si>
    <t xml:space="preserve">2162-271X	</t>
  </si>
  <si>
    <t>IMA Educational Case Journal</t>
  </si>
  <si>
    <t xml:space="preserve">Institute of Management Accountants, Inc. </t>
  </si>
  <si>
    <t xml:space="preserve">1940-204X	</t>
  </si>
  <si>
    <t>IMF Economic Review</t>
  </si>
  <si>
    <t>Palgrave Macmillan</t>
  </si>
  <si>
    <t xml:space="preserve">2041-4161	</t>
  </si>
  <si>
    <t xml:space="preserve">2041-417X‎	</t>
  </si>
  <si>
    <t>Impact Assessment and Project Appraisal</t>
  </si>
  <si>
    <t xml:space="preserve">1461-5517	</t>
  </si>
  <si>
    <t xml:space="preserve">1471-5465	</t>
  </si>
  <si>
    <t>Indian Economic Journal</t>
  </si>
  <si>
    <t xml:space="preserve">0019-4662	</t>
  </si>
  <si>
    <t>Indian Economic Review</t>
  </si>
  <si>
    <t>University of Delhi, School of Economics</t>
  </si>
  <si>
    <t xml:space="preserve">0019-4670	</t>
  </si>
  <si>
    <t xml:space="preserve">2520-1778	</t>
  </si>
  <si>
    <t>Indian Growth and Development Review</t>
  </si>
  <si>
    <t xml:space="preserve">1753-8254	</t>
  </si>
  <si>
    <t xml:space="preserve">1753-8262	</t>
  </si>
  <si>
    <t>Indian Journal of Corporate Governance</t>
  </si>
  <si>
    <t>0974-6862</t>
  </si>
  <si>
    <t>Indian Journal of Economics</t>
  </si>
  <si>
    <t>Department of Economics, University of Allahabad</t>
  </si>
  <si>
    <t xml:space="preserve">0019-5170	</t>
  </si>
  <si>
    <t>Indian Journal of Finance</t>
  </si>
  <si>
    <t>Associated Management Consultants Private Limited</t>
  </si>
  <si>
    <t>0973-8711</t>
  </si>
  <si>
    <t>Indian Journal of Finance and Banking</t>
  </si>
  <si>
    <t>Centre for Research on Islamic Banking &amp; Finance and Business</t>
  </si>
  <si>
    <t>2574-6081</t>
  </si>
  <si>
    <t>2574-609X</t>
  </si>
  <si>
    <t>Indian Journal of Gender Studies</t>
  </si>
  <si>
    <t xml:space="preserve">0971-5215	</t>
  </si>
  <si>
    <t xml:space="preserve">0973-0672	</t>
  </si>
  <si>
    <t>Indian Journal of Industrial Relations</t>
  </si>
  <si>
    <t>Shri Ram Centre for IR &amp; HR</t>
  </si>
  <si>
    <t xml:space="preserve">0019-5286	</t>
  </si>
  <si>
    <t>Indian Journal of Labour Economics</t>
  </si>
  <si>
    <t xml:space="preserve">0971-7927	</t>
  </si>
  <si>
    <t xml:space="preserve">0019-5308	</t>
  </si>
  <si>
    <t>Indian Journal of Marketing</t>
  </si>
  <si>
    <t>0973-8703</t>
  </si>
  <si>
    <t>Indonesian Journal of Sustainability Accounting and Management</t>
  </si>
  <si>
    <t>Universitas Pasundan</t>
  </si>
  <si>
    <t>2597-6214</t>
  </si>
  <si>
    <t>2597-6222</t>
  </si>
  <si>
    <t>Indonesian Management and Accounting Research</t>
  </si>
  <si>
    <t>Trisakti University</t>
  </si>
  <si>
    <t xml:space="preserve">1411-8858	</t>
  </si>
  <si>
    <t xml:space="preserve">2442-9724	</t>
  </si>
  <si>
    <t>Industrial and Corporate Change</t>
  </si>
  <si>
    <t xml:space="preserve">0960-6491	</t>
  </si>
  <si>
    <t xml:space="preserve">1464-3650	</t>
  </si>
  <si>
    <t>Industrial and Organizational Psychology: perspectives on science &amp; practice</t>
  </si>
  <si>
    <t xml:space="preserve">1754-9426	</t>
  </si>
  <si>
    <t xml:space="preserve">1754-9434	</t>
  </si>
  <si>
    <t>Industrial Law Journal</t>
  </si>
  <si>
    <t xml:space="preserve">0305-9332	</t>
  </si>
  <si>
    <t xml:space="preserve">1464-3669	</t>
  </si>
  <si>
    <t>Industrial Management &amp; Data Systems</t>
  </si>
  <si>
    <t>0263-5577</t>
  </si>
  <si>
    <t>1758-5783</t>
  </si>
  <si>
    <t>Industrial Marketing Management</t>
  </si>
  <si>
    <t xml:space="preserve">0019-8501	</t>
  </si>
  <si>
    <t xml:space="preserve">1873-2062	</t>
  </si>
  <si>
    <t>Industrial Relations Journal</t>
  </si>
  <si>
    <t xml:space="preserve">0019-8692	</t>
  </si>
  <si>
    <t xml:space="preserve">1468-2338	</t>
  </si>
  <si>
    <t>Industrial Relations: a journal of economy and society</t>
  </si>
  <si>
    <t xml:space="preserve">0019-8676	</t>
  </si>
  <si>
    <t xml:space="preserve">1468-232X	</t>
  </si>
  <si>
    <t>Industry and Higher Education</t>
  </si>
  <si>
    <t xml:space="preserve">0950-4222	</t>
  </si>
  <si>
    <t xml:space="preserve">2043-6858	</t>
  </si>
  <si>
    <t>Industry and Innovation</t>
  </si>
  <si>
    <t xml:space="preserve">1366-2716	</t>
  </si>
  <si>
    <t xml:space="preserve">1469-8390	</t>
  </si>
  <si>
    <t>INFOR (INFOR: Information Systems and Operational Research)</t>
  </si>
  <si>
    <t xml:space="preserve">0315-5986	</t>
  </si>
  <si>
    <t xml:space="preserve">1916-0615	</t>
  </si>
  <si>
    <t>Informatics for Health and Social Care</t>
  </si>
  <si>
    <t xml:space="preserve">1753-8157	</t>
  </si>
  <si>
    <t xml:space="preserve">1753-8165	</t>
  </si>
  <si>
    <t>Information - Knowledge - Systems Management</t>
  </si>
  <si>
    <t xml:space="preserve">1389-1995	</t>
  </si>
  <si>
    <t xml:space="preserve">1875-8762	</t>
  </si>
  <si>
    <t>Information &amp; Management</t>
  </si>
  <si>
    <t xml:space="preserve">0378-7206	</t>
  </si>
  <si>
    <t xml:space="preserve">1872-7530	</t>
  </si>
  <si>
    <t>Information and Communications Technology Law</t>
  </si>
  <si>
    <t xml:space="preserve">1360-0834	</t>
  </si>
  <si>
    <t xml:space="preserve">1469-8404	</t>
  </si>
  <si>
    <t>Information and Computation</t>
  </si>
  <si>
    <t xml:space="preserve">0890-5401	</t>
  </si>
  <si>
    <t xml:space="preserve">1090-2651	</t>
  </si>
  <si>
    <t>Information and Computer Security</t>
  </si>
  <si>
    <t xml:space="preserve">2056-4961	</t>
  </si>
  <si>
    <t>Information and Organization</t>
  </si>
  <si>
    <t xml:space="preserve">1471-7727	</t>
  </si>
  <si>
    <t xml:space="preserve">1873-7919	</t>
  </si>
  <si>
    <t>Information and Software Technology</t>
  </si>
  <si>
    <t xml:space="preserve">0950-5849	</t>
  </si>
  <si>
    <t xml:space="preserve">1873-6025	</t>
  </si>
  <si>
    <t>Information Discovery and Delivery</t>
  </si>
  <si>
    <t>2398-6247</t>
  </si>
  <si>
    <t>2398-6255</t>
  </si>
  <si>
    <t>Information Economics and Policy</t>
  </si>
  <si>
    <t xml:space="preserve">0167-6245	</t>
  </si>
  <si>
    <t xml:space="preserve">1873-5975	</t>
  </si>
  <si>
    <t>Information Polity</t>
  </si>
  <si>
    <t>1570-1255</t>
  </si>
  <si>
    <t>1875-8754</t>
  </si>
  <si>
    <t>Information Processing &amp; Management</t>
  </si>
  <si>
    <t xml:space="preserve">0306-4573	</t>
  </si>
  <si>
    <t xml:space="preserve">1873-5371	</t>
  </si>
  <si>
    <t>Information Processing Letters</t>
  </si>
  <si>
    <t xml:space="preserve">0020-0190	</t>
  </si>
  <si>
    <t xml:space="preserve">1872-6119	</t>
  </si>
  <si>
    <t>Information Research</t>
  </si>
  <si>
    <t>University of Borås</t>
  </si>
  <si>
    <t>1368-1613</t>
  </si>
  <si>
    <t>Information Resources Management Journal</t>
  </si>
  <si>
    <t>IGI Global</t>
  </si>
  <si>
    <t xml:space="preserve">1040-1628	</t>
  </si>
  <si>
    <t xml:space="preserve">1533-7979	</t>
  </si>
  <si>
    <t>Information Retrieval Journal</t>
  </si>
  <si>
    <t xml:space="preserve">1386-4564	</t>
  </si>
  <si>
    <t xml:space="preserve">1573-7659	</t>
  </si>
  <si>
    <t>Information Systems and e-Business Management</t>
  </si>
  <si>
    <t xml:space="preserve">1617-9846	</t>
  </si>
  <si>
    <t xml:space="preserve">1617-9854	</t>
  </si>
  <si>
    <t>Information Systems Frontiers</t>
  </si>
  <si>
    <t xml:space="preserve">1387-3326	</t>
  </si>
  <si>
    <t xml:space="preserve">1572-9419	</t>
  </si>
  <si>
    <t>Information Systems Journal</t>
  </si>
  <si>
    <t xml:space="preserve">1350-1917	</t>
  </si>
  <si>
    <t xml:space="preserve">1365-2575	</t>
  </si>
  <si>
    <t>Information Systems Management</t>
  </si>
  <si>
    <t xml:space="preserve">1058-0530	</t>
  </si>
  <si>
    <t xml:space="preserve">1934-8703	</t>
  </si>
  <si>
    <t>Information Systems Research</t>
  </si>
  <si>
    <t xml:space="preserve">1047-7047	</t>
  </si>
  <si>
    <t xml:space="preserve">1526-5536	</t>
  </si>
  <si>
    <t>Information Technology &amp; People</t>
  </si>
  <si>
    <t xml:space="preserve">0959-3845	</t>
  </si>
  <si>
    <t xml:space="preserve">1758-5813	</t>
  </si>
  <si>
    <t>Information Technology &amp; Tourism</t>
  </si>
  <si>
    <t xml:space="preserve">1098-3058	</t>
  </si>
  <si>
    <t xml:space="preserve">1943-4294	</t>
  </si>
  <si>
    <t>Information Technology and Libraries</t>
  </si>
  <si>
    <t>Library and Information Technology Association</t>
  </si>
  <si>
    <t xml:space="preserve">0730-9295	</t>
  </si>
  <si>
    <t xml:space="preserve">2163-5226	</t>
  </si>
  <si>
    <t>Information Technology and Management</t>
  </si>
  <si>
    <t xml:space="preserve">1385-951X	</t>
  </si>
  <si>
    <t xml:space="preserve">1573-7667	</t>
  </si>
  <si>
    <t>Information Technology for Development</t>
  </si>
  <si>
    <t xml:space="preserve">0268-1102	</t>
  </si>
  <si>
    <t xml:space="preserve">1554-0170	</t>
  </si>
  <si>
    <t>Information Technology Management</t>
  </si>
  <si>
    <t xml:space="preserve">1080-286X	</t>
  </si>
  <si>
    <t>Information Visualization</t>
  </si>
  <si>
    <t xml:space="preserve">1473-8716	</t>
  </si>
  <si>
    <t xml:space="preserve">1473-8724	</t>
  </si>
  <si>
    <t>Information, Communication &amp; Society</t>
  </si>
  <si>
    <t xml:space="preserve">1369-118X	</t>
  </si>
  <si>
    <t xml:space="preserve">1468-4462	</t>
  </si>
  <si>
    <t>INFORMS Journal on Applied Analytics</t>
  </si>
  <si>
    <t xml:space="preserve">0092-2102	</t>
  </si>
  <si>
    <t xml:space="preserve">1526-551X	</t>
  </si>
  <si>
    <t>INFORMS Journal on Computing</t>
  </si>
  <si>
    <t xml:space="preserve">1091-9856	</t>
  </si>
  <si>
    <t xml:space="preserve">1526-5528	</t>
  </si>
  <si>
    <t>Innovation Policy and the Economy</t>
  </si>
  <si>
    <t xml:space="preserve">1531-3468	</t>
  </si>
  <si>
    <t xml:space="preserve">1537-2618	</t>
  </si>
  <si>
    <t>Innovation: Organization &amp; Management</t>
  </si>
  <si>
    <t xml:space="preserve">1447-9338	</t>
  </si>
  <si>
    <t xml:space="preserve">2204-0226	</t>
  </si>
  <si>
    <t>Innovation: The European Journal of Social Sciences Research</t>
  </si>
  <si>
    <t xml:space="preserve">1351-1610	</t>
  </si>
  <si>
    <t xml:space="preserve">1469-8412	</t>
  </si>
  <si>
    <t>Insolvency Law Bulletin</t>
  </si>
  <si>
    <t>LexisNexis Butterworths</t>
  </si>
  <si>
    <t xml:space="preserve">1443-9662	</t>
  </si>
  <si>
    <t>Insolvency Law Journal</t>
  </si>
  <si>
    <t xml:space="preserve">1039-3293	</t>
  </si>
  <si>
    <t>Insurance and Reinsurance Law Briefing</t>
  </si>
  <si>
    <t xml:space="preserve">1743-4009	</t>
  </si>
  <si>
    <t>Insurance Law Journal</t>
  </si>
  <si>
    <t xml:space="preserve">1030-2379	</t>
  </si>
  <si>
    <t>Insurance: Mathematics &amp; Economics</t>
  </si>
  <si>
    <t xml:space="preserve">0167-6687	</t>
  </si>
  <si>
    <t xml:space="preserve">1873-5959	</t>
  </si>
  <si>
    <t>Intellectual Property and Technology Law Journal</t>
  </si>
  <si>
    <t>University of San Francisco</t>
  </si>
  <si>
    <t xml:space="preserve">1554-9607	</t>
  </si>
  <si>
    <t>Intellectual Property Journal</t>
  </si>
  <si>
    <t xml:space="preserve">0824-7064	</t>
  </si>
  <si>
    <t>Intellectual Property Quarterly</t>
  </si>
  <si>
    <t xml:space="preserve">1364-906X	</t>
  </si>
  <si>
    <t>Intelligent Systems in Accounting, Finance and Management: An International Journal</t>
  </si>
  <si>
    <t>1055-615X</t>
  </si>
  <si>
    <t>1099-1174</t>
  </si>
  <si>
    <t>Interacting with Computers</t>
  </si>
  <si>
    <t xml:space="preserve">0953-5438	</t>
  </si>
  <si>
    <t xml:space="preserve">1873-7951	</t>
  </si>
  <si>
    <t>Interdisciplinary Environmental Review</t>
  </si>
  <si>
    <t xml:space="preserve">1521-0227	</t>
  </si>
  <si>
    <t xml:space="preserve">2042-6992	</t>
  </si>
  <si>
    <t>Intereconomics: review of European economic policy</t>
  </si>
  <si>
    <t xml:space="preserve">0020-5346	</t>
  </si>
  <si>
    <t xml:space="preserve">1613-964X	</t>
  </si>
  <si>
    <t>Internal Auditing</t>
  </si>
  <si>
    <t xml:space="preserve">0897-0378	</t>
  </si>
  <si>
    <t>International &amp; Comparative Law Quarterly</t>
  </si>
  <si>
    <t xml:space="preserve">0020-5893	</t>
  </si>
  <si>
    <t xml:space="preserve">1471-6895	</t>
  </si>
  <si>
    <t>International Advances in Economic Research</t>
  </si>
  <si>
    <t xml:space="preserve">1083-0898	</t>
  </si>
  <si>
    <t xml:space="preserve">1573-966X	</t>
  </si>
  <si>
    <t>International Affairs</t>
  </si>
  <si>
    <t xml:space="preserve">0020-5850	</t>
  </si>
  <si>
    <t xml:space="preserve">1468-2346	</t>
  </si>
  <si>
    <t>International and Comparative Corporate Law Journal</t>
  </si>
  <si>
    <t>Kluwer Law International</t>
  </si>
  <si>
    <t xml:space="preserve">1388-7084	</t>
  </si>
  <si>
    <t xml:space="preserve">1875-8290	</t>
  </si>
  <si>
    <t>International Business Lawyer</t>
  </si>
  <si>
    <t>Section on Business Law of the International Bar Association</t>
  </si>
  <si>
    <t xml:space="preserve">0309-7676	</t>
  </si>
  <si>
    <t>International Business Review</t>
  </si>
  <si>
    <t xml:space="preserve">0969-5931	</t>
  </si>
  <si>
    <t xml:space="preserve">1873-6149	</t>
  </si>
  <si>
    <t>International Company and Commercial Law Review</t>
  </si>
  <si>
    <t xml:space="preserve">0958-5214	</t>
  </si>
  <si>
    <t>International Data Privacy Law</t>
  </si>
  <si>
    <t>2044-4001</t>
  </si>
  <si>
    <t>2044-3994</t>
  </si>
  <si>
    <t>International Development Planning Review</t>
  </si>
  <si>
    <t xml:space="preserve">1474-6743	</t>
  </si>
  <si>
    <t xml:space="preserve">1478-3401	</t>
  </si>
  <si>
    <t>International Economic Journal</t>
  </si>
  <si>
    <t xml:space="preserve">1016-8737	</t>
  </si>
  <si>
    <t xml:space="preserve">1743-517X	</t>
  </si>
  <si>
    <t>International Economic Review</t>
  </si>
  <si>
    <t xml:space="preserve">0020-6598	</t>
  </si>
  <si>
    <t xml:space="preserve">1468-2354	</t>
  </si>
  <si>
    <t>International Economics and Economic Policy</t>
  </si>
  <si>
    <t xml:space="preserve">1612-4804	</t>
  </si>
  <si>
    <t xml:space="preserve">1612-4812	</t>
  </si>
  <si>
    <t>International Employment Relations Review</t>
  </si>
  <si>
    <t>International Employment Relations Association</t>
  </si>
  <si>
    <t xml:space="preserve">1324-1125	</t>
  </si>
  <si>
    <t>International Entrepreneurship and Management Journal</t>
  </si>
  <si>
    <t xml:space="preserve">1554-7191	</t>
  </si>
  <si>
    <t xml:space="preserve">1555-1938	</t>
  </si>
  <si>
    <t>International Environmental Agreements: Politics, Law and Economics</t>
  </si>
  <si>
    <t xml:space="preserve">1567-9764	</t>
  </si>
  <si>
    <t xml:space="preserve">1573-1553	</t>
  </si>
  <si>
    <t>International Finance</t>
  </si>
  <si>
    <t xml:space="preserve">1367-0271	</t>
  </si>
  <si>
    <t xml:space="preserve">1468-2362	</t>
  </si>
  <si>
    <t>International Gambling Studies</t>
  </si>
  <si>
    <t xml:space="preserve">1445-9795	</t>
  </si>
  <si>
    <t xml:space="preserve">1479-4276	</t>
  </si>
  <si>
    <t>International Game Theory Review</t>
  </si>
  <si>
    <t xml:space="preserve">0219-1989	</t>
  </si>
  <si>
    <t xml:space="preserve">1793-6675	</t>
  </si>
  <si>
    <t>International Hospitality Review</t>
  </si>
  <si>
    <t xml:space="preserve">Florida International University </t>
  </si>
  <si>
    <t xml:space="preserve">0739-7011	</t>
  </si>
  <si>
    <t>International Insolvency Review</t>
  </si>
  <si>
    <t xml:space="preserve">1180-0518	</t>
  </si>
  <si>
    <t xml:space="preserve">1099-1107	</t>
  </si>
  <si>
    <t>International Insurance Law Review</t>
  </si>
  <si>
    <t xml:space="preserve">0968-2090	</t>
  </si>
  <si>
    <t>International Journal of Accounting &amp; Finance Review</t>
  </si>
  <si>
    <t>2576-1285</t>
  </si>
  <si>
    <t>2576-1293</t>
  </si>
  <si>
    <t>International Journal of Accounting and Business Finance</t>
  </si>
  <si>
    <t>Faculty of Management Studies &amp; Commerce, University of Jaffna, Sri Lanka</t>
  </si>
  <si>
    <t>2448-9867</t>
  </si>
  <si>
    <t>2448-9875</t>
  </si>
  <si>
    <t>International Journal of Accounting and Finance</t>
  </si>
  <si>
    <t xml:space="preserve">1752-8224	</t>
  </si>
  <si>
    <t xml:space="preserve">1752-8232	</t>
  </si>
  <si>
    <t>International Journal of Accounting and Information Management</t>
  </si>
  <si>
    <t>Emerald Group Publishing Ltd</t>
  </si>
  <si>
    <t xml:space="preserve">1834-7649	</t>
  </si>
  <si>
    <t xml:space="preserve">1758-9037	</t>
  </si>
  <si>
    <t>International Journal of Accounting Information Systems</t>
  </si>
  <si>
    <t xml:space="preserve">1467-0895	</t>
  </si>
  <si>
    <t xml:space="preserve">1873-4723	</t>
  </si>
  <si>
    <t>International Journal of Accounting, Auditing and Performance Evaluation</t>
  </si>
  <si>
    <t xml:space="preserve">1740-8008	</t>
  </si>
  <si>
    <t xml:space="preserve">1740-8016	</t>
  </si>
  <si>
    <t>International Journal of Actor-Network Theory and Technological Innovation</t>
  </si>
  <si>
    <t xml:space="preserve">1942-535X	</t>
  </si>
  <si>
    <t xml:space="preserve">1942-5368	</t>
  </si>
  <si>
    <t>International Journal of Advertising</t>
  </si>
  <si>
    <t xml:space="preserve">0265-0487	</t>
  </si>
  <si>
    <t>1759-3948</t>
  </si>
  <si>
    <t>International Journal of Agricultural Resources, Governance and Ecology</t>
  </si>
  <si>
    <t>Inderscience Enterprises Ltd</t>
  </si>
  <si>
    <t xml:space="preserve">1462-4605	</t>
  </si>
  <si>
    <t xml:space="preserve">1741-5004	</t>
  </si>
  <si>
    <t>International Journal of Applied Economic Sciences &amp; Applied Research</t>
  </si>
  <si>
    <t>Eastern Macedonia and Thrace Institute of Tech</t>
  </si>
  <si>
    <t xml:space="preserve">1791-5120	</t>
  </si>
  <si>
    <t xml:space="preserve">1791-3373	</t>
  </si>
  <si>
    <t>International Journal of Applied Economics</t>
  </si>
  <si>
    <t>Institute of International Economic Studies</t>
  </si>
  <si>
    <t xml:space="preserve">1548-0003	</t>
  </si>
  <si>
    <t>International Journal of Applied Economics and Econometrics</t>
  </si>
  <si>
    <t xml:space="preserve">1530-7247	</t>
  </si>
  <si>
    <t>International Journal of Applied Management and Technology</t>
  </si>
  <si>
    <t>Walden University School of Management</t>
  </si>
  <si>
    <t xml:space="preserve">1544-4740	</t>
  </si>
  <si>
    <t>International Journal of Arts Management</t>
  </si>
  <si>
    <t>Management International</t>
  </si>
  <si>
    <t xml:space="preserve">1480-8986	</t>
  </si>
  <si>
    <t>International Journal of Asian Studies</t>
  </si>
  <si>
    <t xml:space="preserve">1479-5914	</t>
  </si>
  <si>
    <t xml:space="preserve">1479-5922	</t>
  </si>
  <si>
    <t>International Journal of Auditing</t>
  </si>
  <si>
    <t xml:space="preserve">1090-6738	</t>
  </si>
  <si>
    <t xml:space="preserve">1099-1123	</t>
  </si>
  <si>
    <t>International Journal of Automation Technology</t>
  </si>
  <si>
    <t>Fuji Technology Press</t>
  </si>
  <si>
    <t xml:space="preserve">1881-7629	</t>
  </si>
  <si>
    <t xml:space="preserve">1883-8022	</t>
  </si>
  <si>
    <t>International Journal of Automotive Technology</t>
  </si>
  <si>
    <t xml:space="preserve">1229-9138	</t>
  </si>
  <si>
    <t xml:space="preserve">1976-3832	</t>
  </si>
  <si>
    <t>International Journal of Bank Marketing</t>
  </si>
  <si>
    <t xml:space="preserve">0265-2323	</t>
  </si>
  <si>
    <t xml:space="preserve">1758-5937	</t>
  </si>
  <si>
    <t>International Journal of Banking, Accounting and Finance</t>
  </si>
  <si>
    <t xml:space="preserve">1755-3830	</t>
  </si>
  <si>
    <t xml:space="preserve">1755-3849	</t>
  </si>
  <si>
    <t>International Journal of Behavioural Accounting and Finance</t>
  </si>
  <si>
    <t xml:space="preserve">1753-1969	</t>
  </si>
  <si>
    <t xml:space="preserve">1753-1977	</t>
  </si>
  <si>
    <t>International Journal of Bonds and Derivatives</t>
  </si>
  <si>
    <t xml:space="preserve">2050-2281	</t>
  </si>
  <si>
    <t xml:space="preserve">2050-229X	</t>
  </si>
  <si>
    <t>International Journal of Business</t>
  </si>
  <si>
    <t xml:space="preserve">Premier Publishing </t>
  </si>
  <si>
    <t xml:space="preserve">1083-4346	</t>
  </si>
  <si>
    <t>International Journal of Business and Economics</t>
  </si>
  <si>
    <t>Feng Chia University</t>
  </si>
  <si>
    <t xml:space="preserve">1607-0704	</t>
  </si>
  <si>
    <t>International Journal of Business and Information</t>
  </si>
  <si>
    <t>Academy of Taiwan Information Systems Research</t>
  </si>
  <si>
    <t xml:space="preserve">1728-8673	</t>
  </si>
  <si>
    <t xml:space="preserve">2520-0151‎	</t>
  </si>
  <si>
    <t>International Journal of Business and Society</t>
  </si>
  <si>
    <t>Universiti Malaysia Sarawak</t>
  </si>
  <si>
    <t>1511-6670</t>
  </si>
  <si>
    <t>International Journal of Business Communication</t>
  </si>
  <si>
    <t xml:space="preserve">2329-4884	</t>
  </si>
  <si>
    <t xml:space="preserve">2329-4892	</t>
  </si>
  <si>
    <t>International Journal of Business Information Systems</t>
  </si>
  <si>
    <t xml:space="preserve">1746-0972	</t>
  </si>
  <si>
    <t xml:space="preserve">1746-0980	</t>
  </si>
  <si>
    <t>International Journal of Business Intelligence Research (IJBIR)</t>
  </si>
  <si>
    <t xml:space="preserve">IGI Global </t>
  </si>
  <si>
    <t xml:space="preserve">1947-3591	</t>
  </si>
  <si>
    <t xml:space="preserve">1947-3605	</t>
  </si>
  <si>
    <t>International Journal of Business Law</t>
  </si>
  <si>
    <t>The University of Pennsylvania</t>
  </si>
  <si>
    <t xml:space="preserve">2329-261X	</t>
  </si>
  <si>
    <t>International Journal of Cases on Electronic Commerce</t>
  </si>
  <si>
    <t xml:space="preserve">1548-0623	</t>
  </si>
  <si>
    <t xml:space="preserve">1548-0615	</t>
  </si>
  <si>
    <t>International Journal of Central Banking</t>
  </si>
  <si>
    <t>Association of the International Journal of Central Banking</t>
  </si>
  <si>
    <t xml:space="preserve">1815-4654	</t>
  </si>
  <si>
    <t>International Journal of Computational Economics and Econometrics</t>
  </si>
  <si>
    <t xml:space="preserve">1757-1170	</t>
  </si>
  <si>
    <t xml:space="preserve">1757-1189	</t>
  </si>
  <si>
    <t>International Journal of Computer Integrated Manufacturing</t>
  </si>
  <si>
    <t xml:space="preserve">0951-192X	</t>
  </si>
  <si>
    <t xml:space="preserve">1362-3052	</t>
  </si>
  <si>
    <t>International Journal of Conflict Management</t>
  </si>
  <si>
    <t xml:space="preserve">1044-4068	</t>
  </si>
  <si>
    <t xml:space="preserve">1758-8545	</t>
  </si>
  <si>
    <t>International Journal of Consumer Studies</t>
  </si>
  <si>
    <t xml:space="preserve">1470-6423	</t>
  </si>
  <si>
    <t xml:space="preserve">1470-6431	</t>
  </si>
  <si>
    <t>International Journal of Contemporary Hospitality Management</t>
  </si>
  <si>
    <t xml:space="preserve">0959-6119	</t>
  </si>
  <si>
    <t xml:space="preserve">1757-1049	</t>
  </si>
  <si>
    <t>International Journal of Cooperative Information Systems</t>
  </si>
  <si>
    <t xml:space="preserve">0218-8430	</t>
  </si>
  <si>
    <t xml:space="preserve">1793-6365	</t>
  </si>
  <si>
    <t>International Journal of Corporate Governance</t>
  </si>
  <si>
    <t xml:space="preserve">1754-3037	</t>
  </si>
  <si>
    <t xml:space="preserve">1754-3045	</t>
  </si>
  <si>
    <t>International Journal of Critical Accounting</t>
  </si>
  <si>
    <t xml:space="preserve">1757-9848	</t>
  </si>
  <si>
    <t xml:space="preserve">1757-9856	</t>
  </si>
  <si>
    <t>International Journal of Cross Cultural Management</t>
  </si>
  <si>
    <t xml:space="preserve">1470-5958	</t>
  </si>
  <si>
    <t xml:space="preserve">1741-2838	</t>
  </si>
  <si>
    <t>International Journal of Cultural Policy</t>
  </si>
  <si>
    <t xml:space="preserve">1028-6632	</t>
  </si>
  <si>
    <t xml:space="preserve">1477-2833	</t>
  </si>
  <si>
    <t>International Journal of Culture, Tourism and Hospitality Research</t>
  </si>
  <si>
    <t xml:space="preserve">1750-6182	</t>
  </si>
  <si>
    <t xml:space="preserve">1750-6190	</t>
  </si>
  <si>
    <t>International Journal of Data Warehousing and Mining</t>
  </si>
  <si>
    <t xml:space="preserve">1548-3924	</t>
  </si>
  <si>
    <t xml:space="preserve">1548-3932	</t>
  </si>
  <si>
    <t xml:space="preserve">International Journal of Development and Conflict </t>
  </si>
  <si>
    <t>Gokhale Institute of Politics and Economics</t>
  </si>
  <si>
    <t xml:space="preserve">2010-2704	</t>
  </si>
  <si>
    <t>International Journal of Development Issues</t>
  </si>
  <si>
    <t xml:space="preserve">1446-8956	</t>
  </si>
  <si>
    <t xml:space="preserve">1758-8553	</t>
  </si>
  <si>
    <t>International Journal of Disaster Risk Reduction</t>
  </si>
  <si>
    <t>2212-4209</t>
  </si>
  <si>
    <t>International Journal of Disclosure and Governance</t>
  </si>
  <si>
    <t>1741-3591</t>
  </si>
  <si>
    <t>1746-6539</t>
  </si>
  <si>
    <t>International Journal of Economic Perspectives</t>
  </si>
  <si>
    <t xml:space="preserve">International Economic Society </t>
  </si>
  <si>
    <t xml:space="preserve">1307-1637	</t>
  </si>
  <si>
    <t>International Journal of Economic Policy and Emerging Economies</t>
  </si>
  <si>
    <t xml:space="preserve">1752-0452	</t>
  </si>
  <si>
    <t xml:space="preserve">1752-0460	</t>
  </si>
  <si>
    <t>International Journal of Economic Practices and Theories</t>
  </si>
  <si>
    <t>Open Journal Systems</t>
  </si>
  <si>
    <t xml:space="preserve">2247-7225	</t>
  </si>
  <si>
    <t>International Journal of Economic Theory</t>
  </si>
  <si>
    <t xml:space="preserve">1742-7355	</t>
  </si>
  <si>
    <t xml:space="preserve">1742-7363	</t>
  </si>
  <si>
    <t>International Journal of Economics and Accounting</t>
  </si>
  <si>
    <t xml:space="preserve">2041-868X	</t>
  </si>
  <si>
    <t xml:space="preserve">2041-8698	</t>
  </si>
  <si>
    <t>International Journal of Economics and Business Research</t>
  </si>
  <si>
    <t xml:space="preserve">1756-9850	</t>
  </si>
  <si>
    <t xml:space="preserve">1756-9869	</t>
  </si>
  <si>
    <t>International Journal of Economics and Financial Issues</t>
  </si>
  <si>
    <t xml:space="preserve">Econ Journals </t>
  </si>
  <si>
    <t xml:space="preserve">2146-4138	</t>
  </si>
  <si>
    <t>International Journal of Education and Development using Information and Communication Technology</t>
  </si>
  <si>
    <t>University of the West Indies</t>
  </si>
  <si>
    <t xml:space="preserve">1814-0556	</t>
  </si>
  <si>
    <t>International Journal of Educational Management</t>
  </si>
  <si>
    <t xml:space="preserve">0951-354X	</t>
  </si>
  <si>
    <t xml:space="preserve">1758-6518	</t>
  </si>
  <si>
    <t>International Journal of Electronic Banking</t>
  </si>
  <si>
    <t xml:space="preserve">1753-5239	</t>
  </si>
  <si>
    <t xml:space="preserve">1753-5247	</t>
  </si>
  <si>
    <t>International Journal of Electronic Commerce</t>
  </si>
  <si>
    <t xml:space="preserve">1086-4415	</t>
  </si>
  <si>
    <t xml:space="preserve">1557-9301	</t>
  </si>
  <si>
    <t>International Journal of Electronic Customer Relationship Management</t>
  </si>
  <si>
    <t xml:space="preserve">1750-0664	</t>
  </si>
  <si>
    <t xml:space="preserve">1750-0672	</t>
  </si>
  <si>
    <t>International Journal of Electronic Finance</t>
  </si>
  <si>
    <t xml:space="preserve">1746-0069	</t>
  </si>
  <si>
    <t xml:space="preserve">1746-0077	</t>
  </si>
  <si>
    <t>International Journal of Electronic Government Research</t>
  </si>
  <si>
    <t xml:space="preserve">1548-3886	</t>
  </si>
  <si>
    <t xml:space="preserve">1548-3894	</t>
  </si>
  <si>
    <t>International Journal of Electronic Marketing and Retailing</t>
  </si>
  <si>
    <t xml:space="preserve">1741-1025	</t>
  </si>
  <si>
    <t xml:space="preserve">1741-1033	</t>
  </si>
  <si>
    <t>International Journal of Emergency Services</t>
  </si>
  <si>
    <t>2047-0908</t>
  </si>
  <si>
    <t xml:space="preserve">2047-0894	</t>
  </si>
  <si>
    <t>International Journal of Emerging Markets</t>
  </si>
  <si>
    <t xml:space="preserve">1746-8809	</t>
  </si>
  <si>
    <t xml:space="preserve">1746-8817	</t>
  </si>
  <si>
    <t>International Journal of Employment Studies</t>
  </si>
  <si>
    <t xml:space="preserve">1039-6993	</t>
  </si>
  <si>
    <t>International Journal of Energy Economics and Policy</t>
  </si>
  <si>
    <t xml:space="preserve">2146-4553	</t>
  </si>
  <si>
    <t>International Journal of Energy Sector Management</t>
  </si>
  <si>
    <t>1750-6220</t>
  </si>
  <si>
    <t>1750-6239</t>
  </si>
  <si>
    <t>International Journal of Enterprise Information Systems</t>
  </si>
  <si>
    <t xml:space="preserve">1548-1115	</t>
  </si>
  <si>
    <t xml:space="preserve">1548-1123	</t>
  </si>
  <si>
    <t>International Journal of Enterprise Network Management</t>
  </si>
  <si>
    <t xml:space="preserve">1748-1260	</t>
  </si>
  <si>
    <t>1748-1252</t>
  </si>
  <si>
    <t>International Journal of Entrepreneurial Behaviour and Research</t>
  </si>
  <si>
    <t xml:space="preserve">1355-2554	</t>
  </si>
  <si>
    <t xml:space="preserve">1758-6534	</t>
  </si>
  <si>
    <t>International Journal of Entrepreneurship and Innovation</t>
  </si>
  <si>
    <t xml:space="preserve">1465-7503	</t>
  </si>
  <si>
    <t xml:space="preserve">2043-6882	</t>
  </si>
  <si>
    <t>International Journal of Environment and Pollution</t>
  </si>
  <si>
    <t xml:space="preserve">0957-4352	</t>
  </si>
  <si>
    <t xml:space="preserve">1741-5101	</t>
  </si>
  <si>
    <t>International Journal of Ethics and Systems</t>
  </si>
  <si>
    <t>International Journal of Event and Festival Management</t>
  </si>
  <si>
    <t xml:space="preserve">1758-2954	</t>
  </si>
  <si>
    <t xml:space="preserve">1758-2962	</t>
  </si>
  <si>
    <t>International Journal of Event Management Research</t>
  </si>
  <si>
    <t xml:space="preserve">1833-0681	</t>
  </si>
  <si>
    <t>International Journal of Finance</t>
  </si>
  <si>
    <t>Utex Corporation</t>
  </si>
  <si>
    <t xml:space="preserve">1041-2743	</t>
  </si>
  <si>
    <t>International Journal of Finance &amp; Economics</t>
  </si>
  <si>
    <t xml:space="preserve">1076-9307	</t>
  </si>
  <si>
    <t xml:space="preserve">1099-1158	</t>
  </si>
  <si>
    <t>International Journal of Financial Engineering</t>
  </si>
  <si>
    <t>World Scientific</t>
  </si>
  <si>
    <t xml:space="preserve">2424-7863 	</t>
  </si>
  <si>
    <t xml:space="preserve">2424-7944	</t>
  </si>
  <si>
    <t>International Journal of Financial Markets and Derivatives</t>
  </si>
  <si>
    <t xml:space="preserve">1756-7130	</t>
  </si>
  <si>
    <t xml:space="preserve">1756-7149	</t>
  </si>
  <si>
    <t>International Journal of Financial Services Management</t>
  </si>
  <si>
    <t xml:space="preserve">1460-6712	</t>
  </si>
  <si>
    <t xml:space="preserve">1741-8062	</t>
  </si>
  <si>
    <t>International Journal of Forecasting</t>
  </si>
  <si>
    <t xml:space="preserve">0169-2070	</t>
  </si>
  <si>
    <t xml:space="preserve">1872-8200	</t>
  </si>
  <si>
    <t>International Journal of Game Theory</t>
  </si>
  <si>
    <t xml:space="preserve">0020-7276	</t>
  </si>
  <si>
    <t xml:space="preserve">1432-1270	</t>
  </si>
  <si>
    <t>International Journal of Gender and Entrepreneurship</t>
  </si>
  <si>
    <t xml:space="preserve">1756-6266	</t>
  </si>
  <si>
    <t xml:space="preserve">1756-6274	</t>
  </si>
  <si>
    <t>International Journal of General Systems</t>
  </si>
  <si>
    <t xml:space="preserve">0308-1079	</t>
  </si>
  <si>
    <t xml:space="preserve">1563-5104	</t>
  </si>
  <si>
    <t>International Journal of Global Business and Competitiveness</t>
  </si>
  <si>
    <t xml:space="preserve">0973-4619	</t>
  </si>
  <si>
    <t xml:space="preserve">0976-1888	</t>
  </si>
  <si>
    <t>International Journal of Global Energy Issues</t>
  </si>
  <si>
    <t xml:space="preserve">0954-7118	</t>
  </si>
  <si>
    <t xml:space="preserve">1741-5128	</t>
  </si>
  <si>
    <t>International Journal of Government Auditing</t>
  </si>
  <si>
    <t xml:space="preserve">0047-0724	</t>
  </si>
  <si>
    <t>International Journal of Green Economics</t>
  </si>
  <si>
    <t xml:space="preserve">1744-9928	</t>
  </si>
  <si>
    <t xml:space="preserve">1744-9936	</t>
  </si>
  <si>
    <t>International Journal of Health Care Quality Assurance</t>
  </si>
  <si>
    <t>0952-6862</t>
  </si>
  <si>
    <t>1758-6542</t>
  </si>
  <si>
    <t>International Journal of Health Finance and Economics</t>
  </si>
  <si>
    <t xml:space="preserve">1389-6563	</t>
  </si>
  <si>
    <t xml:space="preserve">1573-6962	</t>
  </si>
  <si>
    <t>International Journal of Healthcare Information Systems and Informatics</t>
  </si>
  <si>
    <t xml:space="preserve">1555-3396	</t>
  </si>
  <si>
    <t xml:space="preserve">1555-340X	</t>
  </si>
  <si>
    <t>International Journal of Healthcare Management</t>
  </si>
  <si>
    <t xml:space="preserve">2047-9700	</t>
  </si>
  <si>
    <t xml:space="preserve">2047-9719	</t>
  </si>
  <si>
    <t>International Journal of Heritage Studies</t>
  </si>
  <si>
    <t xml:space="preserve">1352-7258	</t>
  </si>
  <si>
    <t xml:space="preserve">1470-3610	</t>
  </si>
  <si>
    <t>International Journal of Home Economics</t>
  </si>
  <si>
    <t>International Federation of Home Economics</t>
  </si>
  <si>
    <t xml:space="preserve">1999-561X	</t>
  </si>
  <si>
    <t>International Journal of Hospitality and Tourism Administration</t>
  </si>
  <si>
    <t xml:space="preserve">1525-6480	</t>
  </si>
  <si>
    <t xml:space="preserve">1525-6499	</t>
  </si>
  <si>
    <t>International Journal of Hospitality Management</t>
  </si>
  <si>
    <t xml:space="preserve">0278-4319	</t>
  </si>
  <si>
    <t xml:space="preserve">1873-4693	</t>
  </si>
  <si>
    <t>International Journal of Housing Markets and Analysis</t>
  </si>
  <si>
    <t xml:space="preserve">1753-8270	</t>
  </si>
  <si>
    <t xml:space="preserve">1753-8289	</t>
  </si>
  <si>
    <t>International Journal of Housing Policy</t>
  </si>
  <si>
    <t xml:space="preserve">1461-6718	</t>
  </si>
  <si>
    <t xml:space="preserve">1473-3269	</t>
  </si>
  <si>
    <t>International Journal of Human Resource Management</t>
  </si>
  <si>
    <t xml:space="preserve">0958-5192	</t>
  </si>
  <si>
    <t xml:space="preserve">1466-4399	</t>
  </si>
  <si>
    <t>International Journal of Human-Computer Interaction</t>
  </si>
  <si>
    <t xml:space="preserve">1044-7318	</t>
  </si>
  <si>
    <t xml:space="preserve">1532-7590	</t>
  </si>
  <si>
    <t>International Journal of Human-Computer Studies</t>
  </si>
  <si>
    <t xml:space="preserve">1071-5819	</t>
  </si>
  <si>
    <t xml:space="preserve">1095-9300	</t>
  </si>
  <si>
    <t>International Journal of Industrial Organization</t>
  </si>
  <si>
    <t xml:space="preserve">0167-7187	</t>
  </si>
  <si>
    <t xml:space="preserve">1873-7986	</t>
  </si>
  <si>
    <t>International Journal of Information and Communication Technology Education</t>
  </si>
  <si>
    <t xml:space="preserve">1550-1876	</t>
  </si>
  <si>
    <t xml:space="preserve">1550-1337	</t>
  </si>
  <si>
    <t>International Journal of Information and Learning Technology</t>
  </si>
  <si>
    <t xml:space="preserve">2056-4880 </t>
  </si>
  <si>
    <t xml:space="preserve">2056-4899	</t>
  </si>
  <si>
    <t>International Journal of Information Management</t>
  </si>
  <si>
    <t xml:space="preserve">0268-4012	</t>
  </si>
  <si>
    <t xml:space="preserve">1873-4707	</t>
  </si>
  <si>
    <t>International Journal of Information Security</t>
  </si>
  <si>
    <t xml:space="preserve">1615-5262	</t>
  </si>
  <si>
    <t xml:space="preserve">1615-5270	</t>
  </si>
  <si>
    <t>International Journal of Information Security and Privacy</t>
  </si>
  <si>
    <t xml:space="preserve">1930-1650	</t>
  </si>
  <si>
    <t xml:space="preserve">1930-1669	</t>
  </si>
  <si>
    <t>International Journal of Information Systems and Change Management</t>
  </si>
  <si>
    <t xml:space="preserve">1479-3121	</t>
  </si>
  <si>
    <t xml:space="preserve">1479-313X	</t>
  </si>
  <si>
    <t>International Journal of Information Systems and Supply Chain Management</t>
  </si>
  <si>
    <t xml:space="preserve">1935-5726	</t>
  </si>
  <si>
    <t xml:space="preserve">1935-5734	</t>
  </si>
  <si>
    <t>International Journal of Information Technology and Decision Making</t>
  </si>
  <si>
    <t xml:space="preserve">0219-6220	</t>
  </si>
  <si>
    <t xml:space="preserve">1793-6845	</t>
  </si>
  <si>
    <t>International Journal of Information Technology and Web Engineering</t>
  </si>
  <si>
    <t xml:space="preserve">1554-1045	</t>
  </si>
  <si>
    <t xml:space="preserve">1554-1053	</t>
  </si>
  <si>
    <t>International Journal of Intellectual Property Management</t>
  </si>
  <si>
    <t xml:space="preserve">1478-9647	</t>
  </si>
  <si>
    <t xml:space="preserve">1478-9655	</t>
  </si>
  <si>
    <t>International Journal of Intelligent Information Technologies</t>
  </si>
  <si>
    <t xml:space="preserve">1548-3657	</t>
  </si>
  <si>
    <t xml:space="preserve">1548-3665	</t>
  </si>
  <si>
    <t>International Journal of Intercultural Relations</t>
  </si>
  <si>
    <t xml:space="preserve">0147-1767	</t>
  </si>
  <si>
    <t xml:space="preserve">1873-7552	</t>
  </si>
  <si>
    <t>International Journal of Internet and Enterprise Management</t>
  </si>
  <si>
    <t xml:space="preserve">1476-1300	</t>
  </si>
  <si>
    <t xml:space="preserve">1741-5330	</t>
  </si>
  <si>
    <t>International Journal of Internet Marketing and Advertising</t>
  </si>
  <si>
    <t xml:space="preserve">1477-5212	</t>
  </si>
  <si>
    <t xml:space="preserve">1741-8100	</t>
  </si>
  <si>
    <t>International Journal of Internet Science</t>
  </si>
  <si>
    <t>University of Deusto</t>
  </si>
  <si>
    <t xml:space="preserve">1662-5544	</t>
  </si>
  <si>
    <t xml:space="preserve">International Journal of Islamic and Middle Eastern Finance and Management </t>
  </si>
  <si>
    <t xml:space="preserve">1753-8394	</t>
  </si>
  <si>
    <t xml:space="preserve">1753-8408	</t>
  </si>
  <si>
    <t>International Journal of Knowledge and Learning</t>
  </si>
  <si>
    <t xml:space="preserve">1741-1009	</t>
  </si>
  <si>
    <t xml:space="preserve">1741-1017	</t>
  </si>
  <si>
    <t>International Journal of Knowledge Management</t>
  </si>
  <si>
    <t xml:space="preserve">1548-0666	</t>
  </si>
  <si>
    <t xml:space="preserve">1548-0658	</t>
  </si>
  <si>
    <t>International Journal of Knowledge Management Studies</t>
  </si>
  <si>
    <t xml:space="preserve">1743-8268	</t>
  </si>
  <si>
    <t xml:space="preserve">1743-8276	</t>
  </si>
  <si>
    <t>International Journal of Knowledge, Culture and Change Management</t>
  </si>
  <si>
    <t>Common Ground Publishing Pty Ltd</t>
  </si>
  <si>
    <t xml:space="preserve">1447-9524	</t>
  </si>
  <si>
    <t xml:space="preserve">1447-9575	</t>
  </si>
  <si>
    <t>International Journal of Law and Information Technology</t>
  </si>
  <si>
    <t xml:space="preserve">0967-0769	</t>
  </si>
  <si>
    <t xml:space="preserve">1464-3693	</t>
  </si>
  <si>
    <t>International Journal of Law and Management</t>
  </si>
  <si>
    <t xml:space="preserve">1754-243X	</t>
  </si>
  <si>
    <t xml:space="preserve">1754-2448	</t>
  </si>
  <si>
    <t>International Journal of Logistics Economics and Globalisation</t>
  </si>
  <si>
    <t xml:space="preserve">1741-5373	</t>
  </si>
  <si>
    <t xml:space="preserve">1741-5381	</t>
  </si>
  <si>
    <t>International Journal of Logistics: research and applications</t>
  </si>
  <si>
    <t xml:space="preserve">1367-5567	</t>
  </si>
  <si>
    <t xml:space="preserve">1469-848X	</t>
  </si>
  <si>
    <t>International Journal of Management</t>
  </si>
  <si>
    <t xml:space="preserve">0813-0183	</t>
  </si>
  <si>
    <t>International Journal of Management and Network Economics</t>
  </si>
  <si>
    <t xml:space="preserve">1754-2316	</t>
  </si>
  <si>
    <t xml:space="preserve">1754-2324	</t>
  </si>
  <si>
    <t>International Journal of Management and Systems</t>
  </si>
  <si>
    <t xml:space="preserve">Technocrat Publications Centre, New Delhi </t>
  </si>
  <si>
    <t xml:space="preserve">0970-7328	</t>
  </si>
  <si>
    <t>International Journal of Management Perspectives</t>
  </si>
  <si>
    <t xml:space="preserve">International Business &amp; Tourism Society </t>
  </si>
  <si>
    <t xml:space="preserve">1307-1629	</t>
  </si>
  <si>
    <t>International Journal of Management Reviews</t>
  </si>
  <si>
    <t xml:space="preserve">1460-8545	</t>
  </si>
  <si>
    <t xml:space="preserve">1468-2370	</t>
  </si>
  <si>
    <t>International Journal of Managerial and Financial Accounting</t>
  </si>
  <si>
    <t xml:space="preserve">1753-6715	</t>
  </si>
  <si>
    <t xml:space="preserve">1753-6723	</t>
  </si>
  <si>
    <t>International Journal of Managerial Finance</t>
  </si>
  <si>
    <t xml:space="preserve">1743-9132	</t>
  </si>
  <si>
    <t xml:space="preserve">1758-6569	</t>
  </si>
  <si>
    <t>International Journal of Managing Projects in Business</t>
  </si>
  <si>
    <t xml:space="preserve">1753-8378	</t>
  </si>
  <si>
    <t xml:space="preserve">1753-8386	</t>
  </si>
  <si>
    <t>International Journal of Manpower</t>
  </si>
  <si>
    <t xml:space="preserve">0143-7720	</t>
  </si>
  <si>
    <t xml:space="preserve">1758-6577	</t>
  </si>
  <si>
    <t>International Journal of Market Research</t>
  </si>
  <si>
    <t xml:space="preserve">1470-7853	</t>
  </si>
  <si>
    <t xml:space="preserve">2515-2173	</t>
  </si>
  <si>
    <t>International Journal of Medical Informatics</t>
  </si>
  <si>
    <t xml:space="preserve">1386-5056	</t>
  </si>
  <si>
    <t xml:space="preserve">1872-8243	</t>
  </si>
  <si>
    <t>International Journal of Monetary Economics and Finance</t>
  </si>
  <si>
    <t xml:space="preserve">1752-0479	</t>
  </si>
  <si>
    <t xml:space="preserve">1752-0487	</t>
  </si>
  <si>
    <t>International Journal of Nonprofit and Voluntary Sector Marketing</t>
  </si>
  <si>
    <t xml:space="preserve">1465-4520	</t>
  </si>
  <si>
    <t xml:space="preserve">1479-103X	</t>
  </si>
  <si>
    <t>International Journal of Operations &amp; Production Management</t>
  </si>
  <si>
    <t xml:space="preserve">0144-3577	</t>
  </si>
  <si>
    <t xml:space="preserve">1758-6593	</t>
  </si>
  <si>
    <t>International Journal of Operations and Quantitative Management</t>
  </si>
  <si>
    <t>International Forum of Management Scholars</t>
  </si>
  <si>
    <t xml:space="preserve">1082-1910	</t>
  </si>
  <si>
    <t>International Journal of Organizational Analysis</t>
  </si>
  <si>
    <t xml:space="preserve">1934-8835	</t>
  </si>
  <si>
    <t xml:space="preserve">1758-8561	</t>
  </si>
  <si>
    <t>International Journal of Pharmaceutical and Healthcare Marketing</t>
  </si>
  <si>
    <t>1750-6123</t>
  </si>
  <si>
    <t>1750-6131</t>
  </si>
  <si>
    <t>International Journal of Physical Distribution &amp; Logistics Management</t>
  </si>
  <si>
    <t xml:space="preserve">0960-0035	</t>
  </si>
  <si>
    <t xml:space="preserve">1758-664X	</t>
  </si>
  <si>
    <t>International Journal of Political Economy</t>
  </si>
  <si>
    <t xml:space="preserve">0891-1916	</t>
  </si>
  <si>
    <t xml:space="preserve">1558-0970	</t>
  </si>
  <si>
    <t>International Journal of Portfolio Analysis and Management</t>
  </si>
  <si>
    <t xml:space="preserve">2048-2361	</t>
  </si>
  <si>
    <t xml:space="preserve">2048-237X	</t>
  </si>
  <si>
    <t>International Journal of Production Economics</t>
  </si>
  <si>
    <t xml:space="preserve">0925-5273	</t>
  </si>
  <si>
    <t xml:space="preserve">1873-7579	</t>
  </si>
  <si>
    <t>International Journal of Production Research</t>
  </si>
  <si>
    <t xml:space="preserve">0020-7543	</t>
  </si>
  <si>
    <t xml:space="preserve">1366-588X	</t>
  </si>
  <si>
    <t>International Journal of Productivity and Performance Management</t>
  </si>
  <si>
    <t xml:space="preserve">1741-0401	</t>
  </si>
  <si>
    <t xml:space="preserve">1758-6658	</t>
  </si>
  <si>
    <t>International Journal of Project Management</t>
  </si>
  <si>
    <t xml:space="preserve">0263-7863	</t>
  </si>
  <si>
    <t xml:space="preserve">1873-4634	</t>
  </si>
  <si>
    <t>International Journal of Public Administration</t>
  </si>
  <si>
    <t xml:space="preserve">0190-0692	</t>
  </si>
  <si>
    <t xml:space="preserve">1532-4265	</t>
  </si>
  <si>
    <t>International Journal of Public Opinion Research</t>
  </si>
  <si>
    <t xml:space="preserve">1471-6909	</t>
  </si>
  <si>
    <t>International Journal of Public Sector Management</t>
  </si>
  <si>
    <t xml:space="preserve">0951-3558	</t>
  </si>
  <si>
    <t xml:space="preserve">1758-6666	</t>
  </si>
  <si>
    <t>International Journal of Quality &amp; Reliability Management</t>
  </si>
  <si>
    <t xml:space="preserve">0265-671X	</t>
  </si>
  <si>
    <t xml:space="preserve">1758-6682	</t>
  </si>
  <si>
    <t>International Journal of Quality and Service Sciences</t>
  </si>
  <si>
    <t xml:space="preserve">1756-669X	</t>
  </si>
  <si>
    <t xml:space="preserve">1756-6703	</t>
  </si>
  <si>
    <t>International Journal of Research in Marketing</t>
  </si>
  <si>
    <t xml:space="preserve">0167-8116	</t>
  </si>
  <si>
    <t xml:space="preserve">1873-8001	</t>
  </si>
  <si>
    <t>International Journal of Retail &amp; Distribution Management</t>
  </si>
  <si>
    <t xml:space="preserve">0959-0552	</t>
  </si>
  <si>
    <t xml:space="preserve">1758-6690	</t>
  </si>
  <si>
    <t>International Journal of Revenue Management</t>
  </si>
  <si>
    <t xml:space="preserve">1474-7332	</t>
  </si>
  <si>
    <t xml:space="preserve">1741-8186	</t>
  </si>
  <si>
    <t>International Journal of Risk Assessment and Management</t>
  </si>
  <si>
    <t xml:space="preserve">1466-8297	</t>
  </si>
  <si>
    <t xml:space="preserve">1741-5241	</t>
  </si>
  <si>
    <t>International Journal of Selection and Assessment</t>
  </si>
  <si>
    <t xml:space="preserve">0965-075X	</t>
  </si>
  <si>
    <t xml:space="preserve">1468-2389	</t>
  </si>
  <si>
    <t>International Journal of Social Economics</t>
  </si>
  <si>
    <t xml:space="preserve">0306-8293	</t>
  </si>
  <si>
    <t xml:space="preserve">1758-6712	</t>
  </si>
  <si>
    <t>International Journal of Social and Humanistic Computing</t>
  </si>
  <si>
    <t xml:space="preserve">1752-6124	</t>
  </si>
  <si>
    <t xml:space="preserve">1752-6132	</t>
  </si>
  <si>
    <t>International Journal of Social Research Methodology</t>
  </si>
  <si>
    <t xml:space="preserve">1364-5579	</t>
  </si>
  <si>
    <t xml:space="preserve">1464-5300	</t>
  </si>
  <si>
    <t>International Journal of Sociology and Social Policy</t>
  </si>
  <si>
    <t xml:space="preserve">0144-333X	</t>
  </si>
  <si>
    <t xml:space="preserve">1758-6720	</t>
  </si>
  <si>
    <t xml:space="preserve">International Journal of Spa and Wellness </t>
  </si>
  <si>
    <t>2472-1735</t>
  </si>
  <si>
    <t>2472-1743</t>
  </si>
  <si>
    <t>International Journal of Sport Communication</t>
  </si>
  <si>
    <t xml:space="preserve">Human Kinetics Publishers, Inc. </t>
  </si>
  <si>
    <t xml:space="preserve">1936-3915	</t>
  </si>
  <si>
    <t xml:space="preserve">1936-3907	</t>
  </si>
  <si>
    <t>International Journal of Sport Finance</t>
  </si>
  <si>
    <t>FIT Publishing</t>
  </si>
  <si>
    <t xml:space="preserve">1558-6235	</t>
  </si>
  <si>
    <t xml:space="preserve">1930-076X	</t>
  </si>
  <si>
    <t>International Journal of Sport Management</t>
  </si>
  <si>
    <t>American Press, Boston</t>
  </si>
  <si>
    <t xml:space="preserve">1546-234X	</t>
  </si>
  <si>
    <t>International Journal of Sport Policy and Politics</t>
  </si>
  <si>
    <t xml:space="preserve">1940-6940	</t>
  </si>
  <si>
    <t xml:space="preserve">1940-6959	</t>
  </si>
  <si>
    <t>International Journal of Sport Psychology</t>
  </si>
  <si>
    <t>Edizioni Luigi Pozzi, Rome</t>
  </si>
  <si>
    <t xml:space="preserve">0047-0767	</t>
  </si>
  <si>
    <t>International Journal of Sports Management and Marketing</t>
  </si>
  <si>
    <t xml:space="preserve">1475-8962	</t>
  </si>
  <si>
    <t xml:space="preserve">1740-2808	</t>
  </si>
  <si>
    <t>International Journal of Sports Marketing and Sponsorship</t>
  </si>
  <si>
    <t xml:space="preserve">1464-6668	</t>
  </si>
  <si>
    <t xml:space="preserve">2515-7841	</t>
  </si>
  <si>
    <t>International Journal of Stochastic Analysis</t>
  </si>
  <si>
    <t xml:space="preserve">2090-3332	</t>
  </si>
  <si>
    <t xml:space="preserve">2090-3340	</t>
  </si>
  <si>
    <t>International Journal of Strategic Communication</t>
  </si>
  <si>
    <t>1553-118X</t>
  </si>
  <si>
    <t>1553-1198</t>
  </si>
  <si>
    <t>International Journal of Strategic Property Management</t>
  </si>
  <si>
    <t>Vilnius Gediminas Technical University</t>
  </si>
  <si>
    <t xml:space="preserve">1648-715X	</t>
  </si>
  <si>
    <t xml:space="preserve">1648-9179	</t>
  </si>
  <si>
    <t>International Journal of Stress Management</t>
  </si>
  <si>
    <t>1072-5245</t>
  </si>
  <si>
    <t>1573-3424</t>
  </si>
  <si>
    <t>International Journal of Sustainable Design</t>
  </si>
  <si>
    <t xml:space="preserve">1743-8284	</t>
  </si>
  <si>
    <t xml:space="preserve">1743-8292	</t>
  </si>
  <si>
    <t>International Journal of Sustainable Economy</t>
  </si>
  <si>
    <t xml:space="preserve">1756-5804	</t>
  </si>
  <si>
    <t xml:space="preserve">1756-5812	</t>
  </si>
  <si>
    <t>International Journal of Sustainable Transportation</t>
  </si>
  <si>
    <t xml:space="preserve">1556-8318	</t>
  </si>
  <si>
    <t xml:space="preserve">1556-8334	</t>
  </si>
  <si>
    <t>International Journal of Technology and Human Interaction</t>
  </si>
  <si>
    <t xml:space="preserve">1548-3908	</t>
  </si>
  <si>
    <t xml:space="preserve">1548-3916	</t>
  </si>
  <si>
    <t>International Journal of Technology Management</t>
  </si>
  <si>
    <t xml:space="preserve">0267-5730	</t>
  </si>
  <si>
    <t xml:space="preserve">1741-5276	</t>
  </si>
  <si>
    <t>International Journal of Technology Management and Sustainable Development</t>
  </si>
  <si>
    <t>Intellect</t>
  </si>
  <si>
    <t xml:space="preserve">1474-2748	</t>
  </si>
  <si>
    <t xml:space="preserve">2040-0551	</t>
  </si>
  <si>
    <t>International Journal of Technology Marketing</t>
  </si>
  <si>
    <t xml:space="preserve">1741-878X	</t>
  </si>
  <si>
    <t xml:space="preserve">1741-8798	</t>
  </si>
  <si>
    <t>International Journal of Technology, Knowledge and Society</t>
  </si>
  <si>
    <t>Common Ground Research Networks</t>
  </si>
  <si>
    <t xml:space="preserve">1832-3669	</t>
  </si>
  <si>
    <t>International Journal of the Economics of Business</t>
  </si>
  <si>
    <t xml:space="preserve">1357-1516	</t>
  </si>
  <si>
    <t xml:space="preserve">1466-1829	</t>
  </si>
  <si>
    <t>International Journal of Theoretical and Applied Finance</t>
  </si>
  <si>
    <t xml:space="preserve">0219-0249	</t>
  </si>
  <si>
    <t xml:space="preserve">1793-6322	</t>
  </si>
  <si>
    <t>International Journal of Tourism Cities</t>
  </si>
  <si>
    <t xml:space="preserve">2056-5607	</t>
  </si>
  <si>
    <t>2056-5615</t>
  </si>
  <si>
    <t>International Journal of Tourism Policy</t>
  </si>
  <si>
    <t xml:space="preserve">1750-4090	</t>
  </si>
  <si>
    <t xml:space="preserve">1750-4104	</t>
  </si>
  <si>
    <t>International Journal of Tourism Research</t>
  </si>
  <si>
    <t xml:space="preserve">1099-2340	</t>
  </si>
  <si>
    <t xml:space="preserve">1522-1970	</t>
  </si>
  <si>
    <t>International Journal of Tourism Sciences</t>
  </si>
  <si>
    <t>1598-0634</t>
  </si>
  <si>
    <t>2377-0058</t>
  </si>
  <si>
    <t>International Journal of Trade and Global Markets</t>
  </si>
  <si>
    <t xml:space="preserve">1742-7541	</t>
  </si>
  <si>
    <t xml:space="preserve">1742-755X	</t>
  </si>
  <si>
    <t>International Journal of Training and Development</t>
  </si>
  <si>
    <t xml:space="preserve">1360-3736	</t>
  </si>
  <si>
    <t xml:space="preserve">1468-2419	</t>
  </si>
  <si>
    <t>International Journal of Transport Economics</t>
  </si>
  <si>
    <t>Istituti Editorialie Poligrafici Internazionali Pisa</t>
  </si>
  <si>
    <t xml:space="preserve">0303-5247	</t>
  </si>
  <si>
    <t xml:space="preserve">1724-2185	</t>
  </si>
  <si>
    <t>International Journal of Urban and Regional Research</t>
  </si>
  <si>
    <t xml:space="preserve">0309-1317	</t>
  </si>
  <si>
    <t xml:space="preserve">1468-2427	</t>
  </si>
  <si>
    <t>International Journal of Vehicle Design: journal of vehicle engineering, automotive technology and components</t>
  </si>
  <si>
    <t xml:space="preserve">0143-3369	</t>
  </si>
  <si>
    <t xml:space="preserve">1741-5314	</t>
  </si>
  <si>
    <t>International Journal of Volunteer Administration</t>
  </si>
  <si>
    <t>North Carolina State University</t>
  </si>
  <si>
    <t xml:space="preserve">1942-728X	</t>
  </si>
  <si>
    <t>International Journal of Web Based Communities</t>
  </si>
  <si>
    <t xml:space="preserve">1477-8394	</t>
  </si>
  <si>
    <t xml:space="preserve">1741-8216	</t>
  </si>
  <si>
    <t>International Journal of Wine Business Research</t>
  </si>
  <si>
    <t xml:space="preserve">1751-1062	</t>
  </si>
  <si>
    <t xml:space="preserve">1751-1070	</t>
  </si>
  <si>
    <t>International Journal of Work Organisation and Emotion</t>
  </si>
  <si>
    <t xml:space="preserve">1740-8938	</t>
  </si>
  <si>
    <t xml:space="preserve">1740-8946	</t>
  </si>
  <si>
    <t>International Labor and Working-Class History</t>
  </si>
  <si>
    <t xml:space="preserve">0147-5479	</t>
  </si>
  <si>
    <t xml:space="preserve">1471-6445	</t>
  </si>
  <si>
    <t>International Labour Review</t>
  </si>
  <si>
    <t xml:space="preserve">0020-7780	</t>
  </si>
  <si>
    <t xml:space="preserve">1564-913X	</t>
  </si>
  <si>
    <t>International Marketing Review</t>
  </si>
  <si>
    <t xml:space="preserve">0265-1335	</t>
  </si>
  <si>
    <t xml:space="preserve">1758-6763	</t>
  </si>
  <si>
    <t>International Migration</t>
  </si>
  <si>
    <t xml:space="preserve">0020-7985	</t>
  </si>
  <si>
    <t xml:space="preserve">1468-2435	</t>
  </si>
  <si>
    <t>International Migration Review</t>
  </si>
  <si>
    <t xml:space="preserve">0197-9183	</t>
  </si>
  <si>
    <t xml:space="preserve">1747-7379	</t>
  </si>
  <si>
    <t>International Negotiation: a journal of theory and practice</t>
  </si>
  <si>
    <t xml:space="preserve">1382-340X	</t>
  </si>
  <si>
    <t xml:space="preserve">1571-8069	</t>
  </si>
  <si>
    <t>International Organization</t>
  </si>
  <si>
    <t xml:space="preserve">0020-8183	</t>
  </si>
  <si>
    <t xml:space="preserve">1531-5088	</t>
  </si>
  <si>
    <t>International Papers in Political Economy</t>
  </si>
  <si>
    <t>International Public Management Journal</t>
  </si>
  <si>
    <t xml:space="preserve">1096-7494	</t>
  </si>
  <si>
    <t xml:space="preserve">1559-3169	</t>
  </si>
  <si>
    <t>International Real Estate Review</t>
  </si>
  <si>
    <t>Asian Real Estate Society</t>
  </si>
  <si>
    <t xml:space="preserve">2154-8919	</t>
  </si>
  <si>
    <t>International Regional Science Review</t>
  </si>
  <si>
    <t xml:space="preserve">0160-0176	</t>
  </si>
  <si>
    <t xml:space="preserve">1552-6925	</t>
  </si>
  <si>
    <t>International Review for the Sociology of Sport</t>
  </si>
  <si>
    <t xml:space="preserve">1012-6902	</t>
  </si>
  <si>
    <t xml:space="preserve">1461-7218	</t>
  </si>
  <si>
    <t>International Review of Administrative Sciences</t>
  </si>
  <si>
    <t xml:space="preserve">0020-8523	</t>
  </si>
  <si>
    <t xml:space="preserve">1461-7226	</t>
  </si>
  <si>
    <t>International Review of Applied Economics</t>
  </si>
  <si>
    <t xml:space="preserve">0269-2171	</t>
  </si>
  <si>
    <t xml:space="preserve">1465-3486	</t>
  </si>
  <si>
    <t>International Review of Economics</t>
  </si>
  <si>
    <t xml:space="preserve">1865-1704	</t>
  </si>
  <si>
    <t xml:space="preserve">1863-4613	</t>
  </si>
  <si>
    <t>International Review of Economics &amp; Finance</t>
  </si>
  <si>
    <t xml:space="preserve">1059-0560	</t>
  </si>
  <si>
    <t xml:space="preserve">1873-8036	</t>
  </si>
  <si>
    <t>International Review of Economics Education</t>
  </si>
  <si>
    <t xml:space="preserve">1477-3880	</t>
  </si>
  <si>
    <t>International Review of Environmental and Resource Economics</t>
  </si>
  <si>
    <t>1932-1465</t>
  </si>
  <si>
    <t>1932-1473</t>
  </si>
  <si>
    <t>International Review of Finance</t>
  </si>
  <si>
    <t xml:space="preserve">1369-412X	</t>
  </si>
  <si>
    <t xml:space="preserve">1468-2443	</t>
  </si>
  <si>
    <t>International Review of Financial Analysis</t>
  </si>
  <si>
    <t xml:space="preserve">1057-5219	</t>
  </si>
  <si>
    <t xml:space="preserve">1873-8079	</t>
  </si>
  <si>
    <t>International Review of Industrial and Organizational Psychology</t>
  </si>
  <si>
    <t>International Review of Information Ethics</t>
  </si>
  <si>
    <t>International Center for Information Ethics (ICIE)</t>
  </si>
  <si>
    <t xml:space="preserve">1614-1687	</t>
  </si>
  <si>
    <t>International Review of Law and Economics</t>
  </si>
  <si>
    <t xml:space="preserve">0144-8188	</t>
  </si>
  <si>
    <t xml:space="preserve">1873-6394	</t>
  </si>
  <si>
    <t>International Review of Law, Computers and Technology</t>
  </si>
  <si>
    <t xml:space="preserve">1360-0869	</t>
  </si>
  <si>
    <t xml:space="preserve">1364-6885	</t>
  </si>
  <si>
    <t>International Review of Public Administration</t>
  </si>
  <si>
    <t xml:space="preserve">1229-4659	</t>
  </si>
  <si>
    <t xml:space="preserve">2331-7795	</t>
  </si>
  <si>
    <t>International Review of Retail, Distribution and Consumer Research</t>
  </si>
  <si>
    <t xml:space="preserve">0959-3969	</t>
  </si>
  <si>
    <t xml:space="preserve">1466-4402	</t>
  </si>
  <si>
    <t>International Review on Public and Nonprofit Marketing</t>
  </si>
  <si>
    <t xml:space="preserve">1865-1984	</t>
  </si>
  <si>
    <t xml:space="preserve">1865-1992	</t>
  </si>
  <si>
    <t>International Small Business Journal</t>
  </si>
  <si>
    <t xml:space="preserve">0266-2426	</t>
  </si>
  <si>
    <t xml:space="preserve">1741-2870	</t>
  </si>
  <si>
    <t>International Social Science Journal</t>
  </si>
  <si>
    <t xml:space="preserve">1468-2451	</t>
  </si>
  <si>
    <t>International Statistical Review</t>
  </si>
  <si>
    <t xml:space="preserve">0306-7734	</t>
  </si>
  <si>
    <t xml:space="preserve">1751-5823	</t>
  </si>
  <si>
    <t>International Studies of Management &amp; Organization</t>
  </si>
  <si>
    <t xml:space="preserve">0020-8825	</t>
  </si>
  <si>
    <t xml:space="preserve">1558-0911	</t>
  </si>
  <si>
    <t>International Studies Quarterly</t>
  </si>
  <si>
    <t xml:space="preserve">0020-8833	</t>
  </si>
  <si>
    <t xml:space="preserve">1468-2478	</t>
  </si>
  <si>
    <t>International Tax and Public Finance</t>
  </si>
  <si>
    <t xml:space="preserve">0927-5940	</t>
  </si>
  <si>
    <t xml:space="preserve">1573-6970	</t>
  </si>
  <si>
    <t>International Tax Journal</t>
  </si>
  <si>
    <t xml:space="preserve">Panel Publishers </t>
  </si>
  <si>
    <t xml:space="preserve">0097-7314	</t>
  </si>
  <si>
    <t>International Tax Review</t>
  </si>
  <si>
    <t>Euromoney Institutional Investor PLC</t>
  </si>
  <si>
    <t xml:space="preserve">0958-7594	</t>
  </si>
  <si>
    <t>International Trade Journal</t>
  </si>
  <si>
    <t xml:space="preserve">0885-3908	</t>
  </si>
  <si>
    <t xml:space="preserve">1521-0545	</t>
  </si>
  <si>
    <t>International Transactions in Operational Research</t>
  </si>
  <si>
    <t xml:space="preserve">0969-6016	</t>
  </si>
  <si>
    <t xml:space="preserve">1475-3995	</t>
  </si>
  <si>
    <t>International Transfer Pricing Journal</t>
  </si>
  <si>
    <t xml:space="preserve">1385-3074	</t>
  </si>
  <si>
    <t>International VAT Monitor</t>
  </si>
  <si>
    <t xml:space="preserve">0925-0832	</t>
  </si>
  <si>
    <t>Internet Research</t>
  </si>
  <si>
    <t xml:space="preserve">1066-2243	</t>
  </si>
  <si>
    <t xml:space="preserve">2054-5657	</t>
  </si>
  <si>
    <t>Intertax: International Tax Review</t>
  </si>
  <si>
    <t xml:space="preserve">0165-2826	</t>
  </si>
  <si>
    <t xml:space="preserve">1875-8347	</t>
  </si>
  <si>
    <t>Investment Analysts Journal</t>
  </si>
  <si>
    <t>1029-3523</t>
  </si>
  <si>
    <t>2077-0227</t>
  </si>
  <si>
    <t>Investment Management and Financial Innovations</t>
  </si>
  <si>
    <t xml:space="preserve">1810-4967	</t>
  </si>
  <si>
    <t xml:space="preserve">1812-9358	</t>
  </si>
  <si>
    <t>IPPR Progressive Review</t>
  </si>
  <si>
    <t xml:space="preserve">2573-2331	</t>
  </si>
  <si>
    <t>Irish Journal of Management</t>
  </si>
  <si>
    <t xml:space="preserve">1649-248X	</t>
  </si>
  <si>
    <t xml:space="preserve">2451-2834	</t>
  </si>
  <si>
    <t>Irish Marketing Review</t>
  </si>
  <si>
    <t>University of Strathclyde</t>
  </si>
  <si>
    <t xml:space="preserve">0790-7362	</t>
  </si>
  <si>
    <t>ISEAS Current Economic Affairs Series</t>
  </si>
  <si>
    <t>Islamic Economic Studies</t>
  </si>
  <si>
    <t>SyndiGate Media Inc.</t>
  </si>
  <si>
    <t xml:space="preserve">1319-1616	</t>
  </si>
  <si>
    <t xml:space="preserve">ISRA International Journal of Islamic Finance </t>
  </si>
  <si>
    <t>0128-1976</t>
  </si>
  <si>
    <t>2289-4365</t>
  </si>
  <si>
    <t>Issues in Accounting Education</t>
  </si>
  <si>
    <t xml:space="preserve">0739-3172	</t>
  </si>
  <si>
    <t xml:space="preserve">1558-7983	</t>
  </si>
  <si>
    <t>Issues in Social and Environmental Accounting: An International Journal</t>
  </si>
  <si>
    <t>Sebelas Maret University</t>
  </si>
  <si>
    <t xml:space="preserve">1978-0591	</t>
  </si>
  <si>
    <t>IT and Society: An Online Journal</t>
  </si>
  <si>
    <t>ITE Journal</t>
  </si>
  <si>
    <t>Institute of Transportation Engineers</t>
  </si>
  <si>
    <t xml:space="preserve">0162-8178	</t>
  </si>
  <si>
    <t>IUP Journal of Accounting Research &amp; Audit Practices</t>
  </si>
  <si>
    <t>IUP Publications</t>
  </si>
  <si>
    <t xml:space="preserve">0972-690X </t>
  </si>
  <si>
    <t>IUP Journal of Corporate Governance</t>
  </si>
  <si>
    <t>0972-6853</t>
  </si>
  <si>
    <t>IZA Journal of Labor Economics</t>
  </si>
  <si>
    <t xml:space="preserve">2193-8997	</t>
  </si>
  <si>
    <t>Japan and the World Economy</t>
  </si>
  <si>
    <t xml:space="preserve">0922-1425	</t>
  </si>
  <si>
    <t>Japan Labor Issues</t>
  </si>
  <si>
    <t>International Association of Labour Law Journals</t>
  </si>
  <si>
    <t xml:space="preserve">2433-3689	</t>
  </si>
  <si>
    <t>Japanese Economic Review</t>
  </si>
  <si>
    <t xml:space="preserve">1352-4739	</t>
  </si>
  <si>
    <t xml:space="preserve">1468-5876	</t>
  </si>
  <si>
    <t>JASSA: The Finsia Journal of Applied Finance</t>
  </si>
  <si>
    <t>Financial Services Institute of Australasia</t>
  </si>
  <si>
    <t xml:space="preserve">0313-5934	</t>
  </si>
  <si>
    <t>JISTEM Journal of Information Systems and Technology Management</t>
  </si>
  <si>
    <t>University of São Paulo</t>
  </si>
  <si>
    <t xml:space="preserve">1807-1775	</t>
  </si>
  <si>
    <t>Journal Ensayos Sobre Politica Economica (ESPE) / Essays on Economic Policy</t>
  </si>
  <si>
    <t>Department of Economic Policy Studies, Central Bank of Columbia</t>
  </si>
  <si>
    <t xml:space="preserve">0120-4483	</t>
  </si>
  <si>
    <t>Journal for Advancement of Marketing Education (JAME)</t>
  </si>
  <si>
    <t>Marketing Management Association</t>
  </si>
  <si>
    <t xml:space="preserve">2326-3296	</t>
  </si>
  <si>
    <t xml:space="preserve">1537-5137	</t>
  </si>
  <si>
    <t>Journal for Quality and Participation</t>
  </si>
  <si>
    <t xml:space="preserve">American Society for Quality </t>
  </si>
  <si>
    <t xml:space="preserve">1040-9602	</t>
  </si>
  <si>
    <t xml:space="preserve">1931-4019	</t>
  </si>
  <si>
    <t>Journal for Studies in Economics &amp; Econometrics</t>
  </si>
  <si>
    <t>University of Stellenbosch, Bureau for Economic Research</t>
  </si>
  <si>
    <t xml:space="preserve">0379-6205	</t>
  </si>
  <si>
    <t>Journal of Aboriginal Economic Development</t>
  </si>
  <si>
    <t>Council for the Advancement of Native Development Officers (CANDO) and Captus Press Inc.</t>
  </si>
  <si>
    <t xml:space="preserve">1481-9112	</t>
  </si>
  <si>
    <t xml:space="preserve">1481-9120	</t>
  </si>
  <si>
    <t>Journal of Academy of Business and Economics</t>
  </si>
  <si>
    <t>International Academy of Business and Economics</t>
  </si>
  <si>
    <t xml:space="preserve">1542-8710	</t>
  </si>
  <si>
    <t xml:space="preserve">2378-8631
	</t>
  </si>
  <si>
    <t>Journal of Accountancy</t>
  </si>
  <si>
    <t>Association of International Certified Professional Accountants</t>
  </si>
  <si>
    <t xml:space="preserve">0021-8448	</t>
  </si>
  <si>
    <t xml:space="preserve">1945-0729	</t>
  </si>
  <si>
    <t>Journal of Accounting &amp; Organizational Change</t>
  </si>
  <si>
    <t xml:space="preserve">Emerald Group Publishing </t>
  </si>
  <si>
    <t xml:space="preserve">1832-5912	</t>
  </si>
  <si>
    <t xml:space="preserve">1839-5473	</t>
  </si>
  <si>
    <t>Journal of Accounting and Economics</t>
  </si>
  <si>
    <t xml:space="preserve">0165-4101	</t>
  </si>
  <si>
    <t>Journal of Accounting and Management Information Systems (JAMIS)</t>
  </si>
  <si>
    <t xml:space="preserve">Bucharest University of Economic Studies </t>
  </si>
  <si>
    <t xml:space="preserve">1583-4387	</t>
  </si>
  <si>
    <t xml:space="preserve">2559-6004	</t>
  </si>
  <si>
    <t>Journal of Accounting and Public Policy</t>
  </si>
  <si>
    <t xml:space="preserve">0278-4254	</t>
  </si>
  <si>
    <t xml:space="preserve">1873-2070	</t>
  </si>
  <si>
    <t>Journal of Accounting Auditing and Finance</t>
  </si>
  <si>
    <t xml:space="preserve">0148-558X	</t>
  </si>
  <si>
    <t xml:space="preserve">2160-4061	</t>
  </si>
  <si>
    <t>Journal of Accounting Education</t>
  </si>
  <si>
    <t xml:space="preserve">0748-5751	</t>
  </si>
  <si>
    <t xml:space="preserve">1873-1996	</t>
  </si>
  <si>
    <t>Journal of Accounting in Emerging Economies</t>
  </si>
  <si>
    <t xml:space="preserve">2042-1168	</t>
  </si>
  <si>
    <t xml:space="preserve">2042-1176	</t>
  </si>
  <si>
    <t>Journal of Accounting Literature</t>
  </si>
  <si>
    <t xml:space="preserve">0737-4607	</t>
  </si>
  <si>
    <t>Journal of Accounting Research</t>
  </si>
  <si>
    <t xml:space="preserve">0021-8456	</t>
  </si>
  <si>
    <t xml:space="preserve">1475-679X	</t>
  </si>
  <si>
    <t>Journal of Accounting, Business and Management</t>
  </si>
  <si>
    <t>Malangkucecwara School of Economics</t>
  </si>
  <si>
    <t xml:space="preserve">0216-423X	</t>
  </si>
  <si>
    <t xml:space="preserve">2622-2167	</t>
  </si>
  <si>
    <t>Journal of Accounting, Ethics and Public Policy</t>
  </si>
  <si>
    <t>Dumont Institute for Public Policy Research</t>
  </si>
  <si>
    <t xml:space="preserve">1089-652X	</t>
  </si>
  <si>
    <t>Journal of Advanced Transportation</t>
  </si>
  <si>
    <t>Hindawi</t>
  </si>
  <si>
    <t xml:space="preserve">0197-6729	</t>
  </si>
  <si>
    <t xml:space="preserve">2042-3195	</t>
  </si>
  <si>
    <t>Journal of Advertising</t>
  </si>
  <si>
    <t xml:space="preserve">0091-3367	</t>
  </si>
  <si>
    <t xml:space="preserve">1557-7805	</t>
  </si>
  <si>
    <t>Journal of Advertising Education</t>
  </si>
  <si>
    <t xml:space="preserve">1098-0482	</t>
  </si>
  <si>
    <t>Journal of Advertising Research</t>
  </si>
  <si>
    <t>World Advertising Research Center</t>
  </si>
  <si>
    <t xml:space="preserve">0021-8499	</t>
  </si>
  <si>
    <t xml:space="preserve">1740-1909	</t>
  </si>
  <si>
    <t>Journal of African Business</t>
  </si>
  <si>
    <t xml:space="preserve">1522-8916	</t>
  </si>
  <si>
    <t xml:space="preserve">1522-9076	</t>
  </si>
  <si>
    <t>Journal of African Development</t>
  </si>
  <si>
    <t>African Finance and Economic Assocation</t>
  </si>
  <si>
    <t xml:space="preserve">1060-6076	</t>
  </si>
  <si>
    <t>Journal of African Economies</t>
  </si>
  <si>
    <t xml:space="preserve">0963-8024	</t>
  </si>
  <si>
    <t xml:space="preserve">1464-3723	</t>
  </si>
  <si>
    <t>Journal of Agribusiness in Developing and Emerging Economies</t>
  </si>
  <si>
    <t xml:space="preserve">2044-0839	</t>
  </si>
  <si>
    <t xml:space="preserve">2044-0847	</t>
  </si>
  <si>
    <t>Journal of Agricultural &amp; Food Industrial Organization</t>
  </si>
  <si>
    <t xml:space="preserve">1542-0485	</t>
  </si>
  <si>
    <t xml:space="preserve">2194-5896	</t>
  </si>
  <si>
    <t>Journal of Agricultural and Applied Economics</t>
  </si>
  <si>
    <t xml:space="preserve">1074-0708	</t>
  </si>
  <si>
    <t xml:space="preserve">2056-7405	</t>
  </si>
  <si>
    <t>Journal of Agricultural and Resource Economics</t>
  </si>
  <si>
    <t>Western Agricultural Economics Association</t>
  </si>
  <si>
    <t xml:space="preserve">1068-5502	</t>
  </si>
  <si>
    <t xml:space="preserve">2327-8285	</t>
  </si>
  <si>
    <t>Journal of Agricultural Economics</t>
  </si>
  <si>
    <t xml:space="preserve">0021-857X	</t>
  </si>
  <si>
    <t xml:space="preserve">1477-9552	</t>
  </si>
  <si>
    <t>Journal of Agricultural, Biological and Environmental Statistics</t>
  </si>
  <si>
    <t xml:space="preserve">1085-7117	</t>
  </si>
  <si>
    <t xml:space="preserve">1537-2693	</t>
  </si>
  <si>
    <t>Journal of Air Law and Commerce</t>
  </si>
  <si>
    <t>Southern Methodist University</t>
  </si>
  <si>
    <t xml:space="preserve">0021-8642	</t>
  </si>
  <si>
    <t>Journal of Air Transport Management</t>
  </si>
  <si>
    <t xml:space="preserve">0969-6997	</t>
  </si>
  <si>
    <t xml:space="preserve">1873-2089	</t>
  </si>
  <si>
    <t>Journal of Applied Accounting Research</t>
  </si>
  <si>
    <t xml:space="preserve">0967-5426	</t>
  </si>
  <si>
    <t xml:space="preserve">1758-8855	</t>
  </si>
  <si>
    <t>Journal of Applied Business and Economics</t>
  </si>
  <si>
    <t>North American Business Press</t>
  </si>
  <si>
    <t xml:space="preserve">1499-691X	</t>
  </si>
  <si>
    <t>Journal of Applied Communication Research</t>
  </si>
  <si>
    <t xml:space="preserve">0090-9882	</t>
  </si>
  <si>
    <t xml:space="preserve">1479-5752	</t>
  </si>
  <si>
    <t>Journal of Applied Corporate Finance</t>
  </si>
  <si>
    <t xml:space="preserve">1078-1196	</t>
  </si>
  <si>
    <t xml:space="preserve">1745-6622	</t>
  </si>
  <si>
    <t>Journal of Applied Econometrics</t>
  </si>
  <si>
    <t xml:space="preserve">0883-7252	</t>
  </si>
  <si>
    <t xml:space="preserve">1099-1255	</t>
  </si>
  <si>
    <t>Journal of Applied Economic Sciences</t>
  </si>
  <si>
    <t>ASERS Publishing</t>
  </si>
  <si>
    <t xml:space="preserve">1843-6110	</t>
  </si>
  <si>
    <t xml:space="preserve">2393-5162	</t>
  </si>
  <si>
    <t>Journal of Applied Economics</t>
  </si>
  <si>
    <t xml:space="preserve">1514-0326	</t>
  </si>
  <si>
    <t xml:space="preserve">1667-6726	</t>
  </si>
  <si>
    <t>Journal of Applied Finance: theory, practice, education</t>
  </si>
  <si>
    <t>Financial Management Association International (FMA)</t>
  </si>
  <si>
    <t xml:space="preserve">1534-6668	</t>
  </si>
  <si>
    <t>Journal of Applied Law and Policy</t>
  </si>
  <si>
    <t xml:space="preserve">Curtin University </t>
  </si>
  <si>
    <t xml:space="preserve">1836-6953	</t>
  </si>
  <si>
    <t>Journal of Applied Management Accounting Research</t>
  </si>
  <si>
    <t>The Institute of Certified Management Accountants</t>
  </si>
  <si>
    <t xml:space="preserve">1443-9905	</t>
  </si>
  <si>
    <t xml:space="preserve">1443-9913	</t>
  </si>
  <si>
    <t>Journal of Applied Management and Entrepreneurship</t>
  </si>
  <si>
    <t>Nova Southeastern University</t>
  </si>
  <si>
    <t xml:space="preserve">1077-1158	</t>
  </si>
  <si>
    <t>Journal of Applied Probability</t>
  </si>
  <si>
    <t xml:space="preserve">0021-9002	</t>
  </si>
  <si>
    <t xml:space="preserve">1475-6072	</t>
  </si>
  <si>
    <t>Journal of Applied Psychology</t>
  </si>
  <si>
    <t xml:space="preserve">0021-9010	</t>
  </si>
  <si>
    <t xml:space="preserve">1939-1854	</t>
  </si>
  <si>
    <t>Journal of Applied Research in Accounting and Finance</t>
  </si>
  <si>
    <t>The University of Sydney Business School</t>
  </si>
  <si>
    <t xml:space="preserve">1834-2582	</t>
  </si>
  <si>
    <t xml:space="preserve">1834-2590	</t>
  </si>
  <si>
    <t>Journal of Applied Social Psychology</t>
  </si>
  <si>
    <t xml:space="preserve">0021-9029	</t>
  </si>
  <si>
    <t xml:space="preserve">1559-1816	</t>
  </si>
  <si>
    <t>Journal of Applied Sport Management</t>
  </si>
  <si>
    <t>Sagamore Publishing</t>
  </si>
  <si>
    <t>2327-0187</t>
  </si>
  <si>
    <t>Journal of Applied Sport Psychology</t>
  </si>
  <si>
    <t xml:space="preserve">1041-3200	</t>
  </si>
  <si>
    <t xml:space="preserve">1533-1571	</t>
  </si>
  <si>
    <t>Journal of Applied Statistical Science</t>
  </si>
  <si>
    <t xml:space="preserve">1067-5817	</t>
  </si>
  <si>
    <t>Journal of Applied Statistics</t>
  </si>
  <si>
    <t xml:space="preserve">0266-4763	</t>
  </si>
  <si>
    <t xml:space="preserve">1360-0532	</t>
  </si>
  <si>
    <t>Journal of Arts Management Law and Society</t>
  </si>
  <si>
    <t xml:space="preserve">1063-2921	</t>
  </si>
  <si>
    <t xml:space="preserve">1930-7799	</t>
  </si>
  <si>
    <t>Journal of Asia Business Studies</t>
  </si>
  <si>
    <t xml:space="preserve">1558-7894	</t>
  </si>
  <si>
    <t xml:space="preserve">1559-2243	</t>
  </si>
  <si>
    <t xml:space="preserve">Journal of Asia Entrepreneurship and Sustainability </t>
  </si>
  <si>
    <t>Journal of Asia Pacific Business</t>
  </si>
  <si>
    <t xml:space="preserve">1059-9231	</t>
  </si>
  <si>
    <t xml:space="preserve">1528-6940	</t>
  </si>
  <si>
    <t>Journal of Asian Business</t>
  </si>
  <si>
    <t>University of Michigan</t>
  </si>
  <si>
    <t xml:space="preserve">1068-0055	</t>
  </si>
  <si>
    <t>Journal of Asian Economics</t>
  </si>
  <si>
    <t xml:space="preserve">1049-0078	</t>
  </si>
  <si>
    <t xml:space="preserve">1873-7927	</t>
  </si>
  <si>
    <t>Journal of Australian Political Economy</t>
  </si>
  <si>
    <t xml:space="preserve">Australian Political Economy Movement </t>
  </si>
  <si>
    <t xml:space="preserve">0156-5826	</t>
  </si>
  <si>
    <t>Journal of Australian Taxation</t>
  </si>
  <si>
    <t xml:space="preserve">Monash University </t>
  </si>
  <si>
    <t xml:space="preserve">1440-0405	</t>
  </si>
  <si>
    <t>Journal of Banking &amp; Finance</t>
  </si>
  <si>
    <t xml:space="preserve">0378-4266	</t>
  </si>
  <si>
    <t xml:space="preserve">1872-6372	</t>
  </si>
  <si>
    <t>Journal of Banking and Finance - Law and Practice</t>
  </si>
  <si>
    <t xml:space="preserve">1034-3040	</t>
  </si>
  <si>
    <t>Journal of Banking Regulation</t>
  </si>
  <si>
    <t xml:space="preserve">1745-6452	</t>
  </si>
  <si>
    <t xml:space="preserve">1750-2071	</t>
  </si>
  <si>
    <t>Journal of Behavioral and Experimental Economics</t>
  </si>
  <si>
    <t>2214-8043</t>
  </si>
  <si>
    <t>Journal of Behavioral and Experimental Finance</t>
  </si>
  <si>
    <t xml:space="preserve">2214-6350	</t>
  </si>
  <si>
    <t>Journal of Behavioral Decision Making</t>
  </si>
  <si>
    <t xml:space="preserve">0894-3257	</t>
  </si>
  <si>
    <t xml:space="preserve">1099-0771	</t>
  </si>
  <si>
    <t>Journal of Behavioral Finance</t>
  </si>
  <si>
    <t xml:space="preserve">1542-7560	</t>
  </si>
  <si>
    <t xml:space="preserve">1542-7579	</t>
  </si>
  <si>
    <t>Journal of Benefit-Cost Analysis</t>
  </si>
  <si>
    <t xml:space="preserve">2152-2812	</t>
  </si>
  <si>
    <t>Journal of Bioeconomics</t>
  </si>
  <si>
    <t xml:space="preserve">1387-6996	</t>
  </si>
  <si>
    <t xml:space="preserve">1573-6989	</t>
  </si>
  <si>
    <t>Journal of Biopharmaceutical Statistics</t>
  </si>
  <si>
    <t xml:space="preserve">1054-3406	</t>
  </si>
  <si>
    <t xml:space="preserve">1520-5711	</t>
  </si>
  <si>
    <t>Journal of Brand Management</t>
  </si>
  <si>
    <t xml:space="preserve">1350-231X	</t>
  </si>
  <si>
    <t xml:space="preserve">1479-1803	</t>
  </si>
  <si>
    <t>Journal of Business &amp; Economic Statistics</t>
  </si>
  <si>
    <t xml:space="preserve">0735-0015	</t>
  </si>
  <si>
    <t xml:space="preserve">1537-2707	</t>
  </si>
  <si>
    <t>Journal of Business &amp; Economic Studies</t>
  </si>
  <si>
    <t>Northeast Business &amp; Economics Association (NBEA)</t>
  </si>
  <si>
    <t xml:space="preserve">1063-343X	</t>
  </si>
  <si>
    <t xml:space="preserve">2576-3458	</t>
  </si>
  <si>
    <t>Journal of Business &amp; Industrial Marketing</t>
  </si>
  <si>
    <t xml:space="preserve">0885-8624	</t>
  </si>
  <si>
    <t xml:space="preserve">2052-1189	</t>
  </si>
  <si>
    <t>Journal of Business Analytics</t>
  </si>
  <si>
    <t>2573-234X</t>
  </si>
  <si>
    <t>2573-2358</t>
  </si>
  <si>
    <t>Journal of Business and Economic Perspectives</t>
  </si>
  <si>
    <t>The University of Tennessee at Martin</t>
  </si>
  <si>
    <t xml:space="preserve">1528-5014	</t>
  </si>
  <si>
    <t>Journal of Business and Economics Research</t>
  </si>
  <si>
    <t xml:space="preserve">The Clute Institute </t>
  </si>
  <si>
    <t xml:space="preserve">1542-4448	</t>
  </si>
  <si>
    <t xml:space="preserve">2157-8893	</t>
  </si>
  <si>
    <t>Journal of Business and Management</t>
  </si>
  <si>
    <t>Department of Management Information Systems at College of Commerce, National Chengchi University</t>
  </si>
  <si>
    <t xml:space="preserve">1535-668X	</t>
  </si>
  <si>
    <t>Journal of Business and Psychology</t>
  </si>
  <si>
    <t xml:space="preserve">0889-3268	</t>
  </si>
  <si>
    <t xml:space="preserve">1573-353X	</t>
  </si>
  <si>
    <t>Journal of Business and Technical Communication</t>
  </si>
  <si>
    <t xml:space="preserve">1050-6519	</t>
  </si>
  <si>
    <t xml:space="preserve">1552-4574	</t>
  </si>
  <si>
    <t>Journal of Business Chemistry</t>
  </si>
  <si>
    <t xml:space="preserve">Institute of Business Administration </t>
  </si>
  <si>
    <t xml:space="preserve">1613-9615	</t>
  </si>
  <si>
    <t xml:space="preserve">1613-9623	</t>
  </si>
  <si>
    <t xml:space="preserve">Journal of Business Cycle Research </t>
  </si>
  <si>
    <t xml:space="preserve">2509-7962	</t>
  </si>
  <si>
    <t xml:space="preserve">2509-7970	</t>
  </si>
  <si>
    <t>Journal of Business Economics and Management</t>
  </si>
  <si>
    <t xml:space="preserve">1611-1699	</t>
  </si>
  <si>
    <t xml:space="preserve">2029-4433	</t>
  </si>
  <si>
    <t>Journal of Business Ethics</t>
  </si>
  <si>
    <t xml:space="preserve">0167-4544	</t>
  </si>
  <si>
    <t xml:space="preserve">1573-0697	</t>
  </si>
  <si>
    <t>Journal of Business Finance &amp; Accounting</t>
  </si>
  <si>
    <t xml:space="preserve">0306-686X	</t>
  </si>
  <si>
    <t xml:space="preserve">1468-5957	</t>
  </si>
  <si>
    <t>Journal of Business Law</t>
  </si>
  <si>
    <t xml:space="preserve">0021-9460	</t>
  </si>
  <si>
    <t>Journal of Business Logistics</t>
  </si>
  <si>
    <t xml:space="preserve">0735-3766	</t>
  </si>
  <si>
    <t xml:space="preserve">2158-1592	</t>
  </si>
  <si>
    <t>Journal of Business Market Management</t>
  </si>
  <si>
    <t xml:space="preserve">1864-0753	</t>
  </si>
  <si>
    <t xml:space="preserve">1864-0761	</t>
  </si>
  <si>
    <t>Journal of Business Research</t>
  </si>
  <si>
    <t xml:space="preserve">0148-2963	</t>
  </si>
  <si>
    <t xml:space="preserve">1873-7978	</t>
  </si>
  <si>
    <t>Journal of Business Strategy</t>
  </si>
  <si>
    <t xml:space="preserve">0275-6668	</t>
  </si>
  <si>
    <t xml:space="preserve">2052-1197	</t>
  </si>
  <si>
    <t>Journal of Business Venturing</t>
  </si>
  <si>
    <t xml:space="preserve">0883-9026	</t>
  </si>
  <si>
    <t xml:space="preserve">1873-2003	</t>
  </si>
  <si>
    <t>Journal of Business Venturing Insights</t>
  </si>
  <si>
    <t>2352-6734</t>
  </si>
  <si>
    <t>Journal of Business-to-Business Marketing</t>
  </si>
  <si>
    <t xml:space="preserve">1051-712X	</t>
  </si>
  <si>
    <t xml:space="preserve">1547-0628	</t>
  </si>
  <si>
    <t>Journal of Career Assessment</t>
  </si>
  <si>
    <t xml:space="preserve">1069-0727	</t>
  </si>
  <si>
    <t xml:space="preserve">1552-4590	</t>
  </si>
  <si>
    <t>Journal of Career Development</t>
  </si>
  <si>
    <t xml:space="preserve">0894-8453	</t>
  </si>
  <si>
    <t xml:space="preserve">1556-0856	</t>
  </si>
  <si>
    <t>Journal of Cases on Information Technology</t>
  </si>
  <si>
    <t xml:space="preserve">1548-7717	</t>
  </si>
  <si>
    <t xml:space="preserve">1548-7725	</t>
  </si>
  <si>
    <t>Journal of Change Management</t>
  </si>
  <si>
    <t xml:space="preserve">1469-7017	</t>
  </si>
  <si>
    <t xml:space="preserve">1479-1811	</t>
  </si>
  <si>
    <t>Journal of China Tourism Research</t>
  </si>
  <si>
    <t xml:space="preserve">1938-8160	</t>
  </si>
  <si>
    <t xml:space="preserve">1938-8179	</t>
  </si>
  <si>
    <t>Journal of Chinese Economic and Foreign Trade Studies</t>
  </si>
  <si>
    <t xml:space="preserve">1754-4408	</t>
  </si>
  <si>
    <t xml:space="preserve">1754-4416	</t>
  </si>
  <si>
    <t>Journal of Chinese Economics and Business Studies</t>
  </si>
  <si>
    <t xml:space="preserve">1476-5284	</t>
  </si>
  <si>
    <t xml:space="preserve">1476-5292	</t>
  </si>
  <si>
    <t>Journal of Chinese Tax and Policy</t>
  </si>
  <si>
    <t xml:space="preserve">1839-065X	</t>
  </si>
  <si>
    <t>Journal of Choice Modelling</t>
  </si>
  <si>
    <t xml:space="preserve">1755-5345	</t>
  </si>
  <si>
    <t>Journal of Cleaner Production</t>
  </si>
  <si>
    <t>0959-6526</t>
  </si>
  <si>
    <t>1879-1786</t>
  </si>
  <si>
    <t>Journal of Co-operative Studies</t>
  </si>
  <si>
    <t>UK Society for Co-operative Studies</t>
  </si>
  <si>
    <t>Journal of Commerce and Accounting Research</t>
  </si>
  <si>
    <t>Publishing India Group</t>
  </si>
  <si>
    <t>2277-2146</t>
  </si>
  <si>
    <t>2320-4990</t>
  </si>
  <si>
    <t>Journal of Commodity Markets</t>
  </si>
  <si>
    <t xml:space="preserve">2405-8513	</t>
  </si>
  <si>
    <t xml:space="preserve">2405-8505	</t>
  </si>
  <si>
    <t>Journal of Common Market Studies</t>
  </si>
  <si>
    <t xml:space="preserve">0021-9886	</t>
  </si>
  <si>
    <t xml:space="preserve">1468-5965	</t>
  </si>
  <si>
    <t>Journal of Communication</t>
  </si>
  <si>
    <t xml:space="preserve">0021-9916	</t>
  </si>
  <si>
    <t xml:space="preserve">1460-2466	</t>
  </si>
  <si>
    <t>Journal of Communication Management</t>
  </si>
  <si>
    <t xml:space="preserve">1363-254X	</t>
  </si>
  <si>
    <t xml:space="preserve">1478-0852	</t>
  </si>
  <si>
    <t>Journal of Community Informatics</t>
  </si>
  <si>
    <t>Community Informatics Research Network</t>
  </si>
  <si>
    <t xml:space="preserve">1712-4441	</t>
  </si>
  <si>
    <t>Journal of Comparative Economics</t>
  </si>
  <si>
    <t xml:space="preserve">0147-5967	</t>
  </si>
  <si>
    <t xml:space="preserve">1095-7227	</t>
  </si>
  <si>
    <t>Journal of Comparative International Management</t>
  </si>
  <si>
    <t>Array</t>
  </si>
  <si>
    <t xml:space="preserve">1481-0468	</t>
  </si>
  <si>
    <t xml:space="preserve">1718-0864	</t>
  </si>
  <si>
    <t>Journal of Comparative Policy Analysis: research and practice</t>
  </si>
  <si>
    <t xml:space="preserve">1387-6988	</t>
  </si>
  <si>
    <t xml:space="preserve">1572-5448	</t>
  </si>
  <si>
    <t>Journal of Competition Law and Economics</t>
  </si>
  <si>
    <t xml:space="preserve">1744-6414	</t>
  </si>
  <si>
    <t xml:space="preserve">1744-6422	</t>
  </si>
  <si>
    <t>Journal of Computational and Graphical Statistics</t>
  </si>
  <si>
    <t xml:space="preserve">1061-8600	</t>
  </si>
  <si>
    <t xml:space="preserve">1537-2715	</t>
  </si>
  <si>
    <t>Journal of Computational Finance</t>
  </si>
  <si>
    <t>Incisive Risk Information Limited</t>
  </si>
  <si>
    <t xml:space="preserve">1460-1559	</t>
  </si>
  <si>
    <t xml:space="preserve">1755-2850	</t>
  </si>
  <si>
    <t>Journal of Computer and System Sciences</t>
  </si>
  <si>
    <t xml:space="preserve">0022-0000	</t>
  </si>
  <si>
    <t xml:space="preserve">1090-2724	</t>
  </si>
  <si>
    <t>Journal of Computer Information Systems</t>
  </si>
  <si>
    <t xml:space="preserve">0887-4417	</t>
  </si>
  <si>
    <t xml:space="preserve">2380-2057	</t>
  </si>
  <si>
    <t>Journal of Conflict Resolution</t>
  </si>
  <si>
    <t xml:space="preserve">0022-0027	</t>
  </si>
  <si>
    <t xml:space="preserve">1552-8766	</t>
  </si>
  <si>
    <t>Journal of Construction Accounting and Taxation</t>
  </si>
  <si>
    <t xml:space="preserve">1054-3007	</t>
  </si>
  <si>
    <t>Journal of Construction Engineering and Management</t>
  </si>
  <si>
    <t>American Society of Civil Engineers</t>
  </si>
  <si>
    <t xml:space="preserve">0733-9364	</t>
  </si>
  <si>
    <t xml:space="preserve">1943-7862	</t>
  </si>
  <si>
    <t>Journal of Construction Procurement</t>
  </si>
  <si>
    <t>International Procurement Research Group</t>
  </si>
  <si>
    <t xml:space="preserve">1358-9180	</t>
  </si>
  <si>
    <t>Journal of Constructivist Psychology</t>
  </si>
  <si>
    <t xml:space="preserve">1072-0537	</t>
  </si>
  <si>
    <t xml:space="preserve">1521-0650	</t>
  </si>
  <si>
    <t>Journal of Consulting and Clinical Psychology</t>
  </si>
  <si>
    <t xml:space="preserve">0022-006X	</t>
  </si>
  <si>
    <t xml:space="preserve">1939-2117	</t>
  </si>
  <si>
    <t>Journal of Consumer Affairs</t>
  </si>
  <si>
    <t xml:space="preserve">0022-0078	</t>
  </si>
  <si>
    <t xml:space="preserve">1745-6606	</t>
  </si>
  <si>
    <t>Journal of Consumer Behaviour</t>
  </si>
  <si>
    <t xml:space="preserve">1472-0817	</t>
  </si>
  <si>
    <t xml:space="preserve">1479-1838	</t>
  </si>
  <si>
    <t>Journal of Consumer Marketing</t>
  </si>
  <si>
    <t xml:space="preserve">0736-3761	</t>
  </si>
  <si>
    <t xml:space="preserve">2052-1200	</t>
  </si>
  <si>
    <t>Journal of Consumer Policy</t>
  </si>
  <si>
    <t xml:space="preserve">0168-7034	</t>
  </si>
  <si>
    <t xml:space="preserve">1573-0700	</t>
  </si>
  <si>
    <t>Journal of Consumer Psychology</t>
  </si>
  <si>
    <t xml:space="preserve">1057-7408	</t>
  </si>
  <si>
    <t xml:space="preserve">1532-7663	</t>
  </si>
  <si>
    <t>Journal of Consumer Research</t>
  </si>
  <si>
    <t xml:space="preserve">0093-5301	</t>
  </si>
  <si>
    <t xml:space="preserve">1537-5277	</t>
  </si>
  <si>
    <t>Journal of Consumer Satisfaction, Dissatisfaction and Complaining Behavior</t>
  </si>
  <si>
    <t>Consumer Satisfaction, Dissatisfaction, and Complaining Behavior, Inc</t>
  </si>
  <si>
    <t xml:space="preserve">0899-8620	</t>
  </si>
  <si>
    <t>Journal of Contemporary Accounting and Economics</t>
  </si>
  <si>
    <t xml:space="preserve">1815-5669	</t>
  </si>
  <si>
    <t>Journal of Contemporary Business Issues</t>
  </si>
  <si>
    <t>Western Illinois University</t>
  </si>
  <si>
    <t xml:space="preserve">0194-0430	</t>
  </si>
  <si>
    <t xml:space="preserve">1553-5347	</t>
  </si>
  <si>
    <t>Journal of Contemporary Issues in Business and Government</t>
  </si>
  <si>
    <t xml:space="preserve">1323-6903	</t>
  </si>
  <si>
    <t>Journal of Contract Law</t>
  </si>
  <si>
    <t xml:space="preserve">1030-7230	</t>
  </si>
  <si>
    <t>Journal of Convention &amp; Event Tourism</t>
  </si>
  <si>
    <t xml:space="preserve">1547-0148	</t>
  </si>
  <si>
    <t xml:space="preserve">1547-0156	</t>
  </si>
  <si>
    <t>Journal of Corporate Accounting and Finance</t>
  </si>
  <si>
    <t xml:space="preserve">1044-8136	</t>
  </si>
  <si>
    <t xml:space="preserve">1097-0053	</t>
  </si>
  <si>
    <t>Journal of Corporate Finance</t>
  </si>
  <si>
    <t xml:space="preserve">0929-1199	</t>
  </si>
  <si>
    <t xml:space="preserve">1872-6313	</t>
  </si>
  <si>
    <t>Journal of Corporate Law Studies</t>
  </si>
  <si>
    <t xml:space="preserve">1473-5970	</t>
  </si>
  <si>
    <t xml:space="preserve">1757-8426	</t>
  </si>
  <si>
    <t>Journal of Corporate Real Estate</t>
  </si>
  <si>
    <t xml:space="preserve">1463-001X	</t>
  </si>
  <si>
    <t xml:space="preserve">1479-1048	</t>
  </si>
  <si>
    <t>Journal of Corporation Law</t>
  </si>
  <si>
    <t>University of Iowa College of Law</t>
  </si>
  <si>
    <t xml:space="preserve">0360-795X	</t>
  </si>
  <si>
    <t>Journal of Cost &amp; Management</t>
  </si>
  <si>
    <t>Croatian Accountant</t>
  </si>
  <si>
    <t>1848-137X</t>
  </si>
  <si>
    <t>Journal of Cost Analysis and Parametrics</t>
  </si>
  <si>
    <t xml:space="preserve">1941-658X	</t>
  </si>
  <si>
    <t xml:space="preserve">2160-4746	</t>
  </si>
  <si>
    <t>Journal of Credit Risk</t>
  </si>
  <si>
    <t>Incisive Risk Information Ltd.</t>
  </si>
  <si>
    <t xml:space="preserve">1744-6619	</t>
  </si>
  <si>
    <t xml:space="preserve">1755-9723	</t>
  </si>
  <si>
    <t>Journal of Cross-Cultural Psychology</t>
  </si>
  <si>
    <t xml:space="preserve">0022-0221	</t>
  </si>
  <si>
    <t xml:space="preserve">1552-5422	</t>
  </si>
  <si>
    <t>Journal of Culinary Science and Technology</t>
  </si>
  <si>
    <t xml:space="preserve">1542-8052	</t>
  </si>
  <si>
    <t xml:space="preserve">1542-8044	</t>
  </si>
  <si>
    <t>Journal of Cultural Economics</t>
  </si>
  <si>
    <t xml:space="preserve">0885-2545	</t>
  </si>
  <si>
    <t xml:space="preserve">1573-6997	</t>
  </si>
  <si>
    <t xml:space="preserve">Journal of Cultural Heritage Management and Sustainable Development </t>
  </si>
  <si>
    <t xml:space="preserve">2044-1266	</t>
  </si>
  <si>
    <t xml:space="preserve">2044-1274	</t>
  </si>
  <si>
    <t>Journal of Current Issues and Research in Advertising</t>
  </si>
  <si>
    <t xml:space="preserve">1064-1734	</t>
  </si>
  <si>
    <t xml:space="preserve">2164-7313	</t>
  </si>
  <si>
    <t>Journal of Customer Behavior</t>
  </si>
  <si>
    <t>Westburn Publishers Ltd</t>
  </si>
  <si>
    <t xml:space="preserve">1475-3928	</t>
  </si>
  <si>
    <t xml:space="preserve">1477-6421	</t>
  </si>
  <si>
    <t>Journal of Database Management</t>
  </si>
  <si>
    <t xml:space="preserve">1063-8016	</t>
  </si>
  <si>
    <t xml:space="preserve">1533-8010	</t>
  </si>
  <si>
    <t>Journal of Database Marketing &amp; Customer Strategy Management</t>
  </si>
  <si>
    <t xml:space="preserve">Palgrave Macmillan </t>
  </si>
  <si>
    <t xml:space="preserve">1741-2439	</t>
  </si>
  <si>
    <t xml:space="preserve">1741-2447	</t>
  </si>
  <si>
    <t>Journal of Decision Systems</t>
  </si>
  <si>
    <t xml:space="preserve">1246-0125	</t>
  </si>
  <si>
    <t xml:space="preserve">2116-7052	</t>
  </si>
  <si>
    <t>Journal of Demographic Economics</t>
  </si>
  <si>
    <t xml:space="preserve">2054-0892	</t>
  </si>
  <si>
    <t>Journal of Derivatives and Hedge Funds</t>
  </si>
  <si>
    <t>Macmillan Publishers Limited</t>
  </si>
  <si>
    <t xml:space="preserve">1753-9641	</t>
  </si>
  <si>
    <t xml:space="preserve">1753-965X	</t>
  </si>
  <si>
    <t>Journal of Destination Marketing &amp; Management</t>
  </si>
  <si>
    <t>2212-571X</t>
  </si>
  <si>
    <t>2212-5752</t>
  </si>
  <si>
    <t>Journal of Development Economics</t>
  </si>
  <si>
    <t xml:space="preserve">0304-3878	</t>
  </si>
  <si>
    <t xml:space="preserve">1872-6089	</t>
  </si>
  <si>
    <t>Journal of Development Studies</t>
  </si>
  <si>
    <t xml:space="preserve">0022-0388	</t>
  </si>
  <si>
    <t xml:space="preserve">1743-9140	</t>
  </si>
  <si>
    <t>Journal of Digital &amp; Social Media Marketing</t>
  </si>
  <si>
    <t>Henry Stewart Publications</t>
  </si>
  <si>
    <t xml:space="preserve">2050-0076	</t>
  </si>
  <si>
    <t xml:space="preserve">2050-0084	</t>
  </si>
  <si>
    <t>Journal of Documentation</t>
  </si>
  <si>
    <t>0022-0418</t>
  </si>
  <si>
    <t>1758-7379</t>
  </si>
  <si>
    <t>Journal of East European Management Studies</t>
  </si>
  <si>
    <t>Nomos</t>
  </si>
  <si>
    <t xml:space="preserve">0949-6181	</t>
  </si>
  <si>
    <t>0949-6181</t>
  </si>
  <si>
    <t>Journal of East-West Business</t>
  </si>
  <si>
    <t xml:space="preserve">1066-9868	</t>
  </si>
  <si>
    <t xml:space="preserve">1528-6959	</t>
  </si>
  <si>
    <t>Journal of Eastern Asia Society for Transportation Studies</t>
  </si>
  <si>
    <t>Eastern Asia Society for Transportation Studies</t>
  </si>
  <si>
    <t xml:space="preserve">1881-1124	</t>
  </si>
  <si>
    <t xml:space="preserve">1341-8521	</t>
  </si>
  <si>
    <t>Journal of Econometric Methods</t>
  </si>
  <si>
    <t xml:space="preserve">2156-6674	</t>
  </si>
  <si>
    <t>Journal of Econometrics</t>
  </si>
  <si>
    <t xml:space="preserve">0304-4076	</t>
  </si>
  <si>
    <t xml:space="preserve">1872-6895	</t>
  </si>
  <si>
    <t>Journal of Economic and Administrative Sciences</t>
  </si>
  <si>
    <t xml:space="preserve">1026-4116	</t>
  </si>
  <si>
    <t xml:space="preserve">2054-6246	</t>
  </si>
  <si>
    <t>Journal of Economic and Social Measurement</t>
  </si>
  <si>
    <t xml:space="preserve">0747-9662	</t>
  </si>
  <si>
    <t xml:space="preserve">1875-8932	</t>
  </si>
  <si>
    <t>Journal of Economic and Social Policy</t>
  </si>
  <si>
    <t xml:space="preserve">Southern Cross University Division of Business </t>
  </si>
  <si>
    <t xml:space="preserve">1325-2224	</t>
  </si>
  <si>
    <t xml:space="preserve">2202-4883	</t>
  </si>
  <si>
    <t>Journal of Economic Behavior and Organization</t>
  </si>
  <si>
    <t xml:space="preserve">0167-2681	</t>
  </si>
  <si>
    <t xml:space="preserve">1879-1751	</t>
  </si>
  <si>
    <t>Journal of Economic Development</t>
  </si>
  <si>
    <t>Economic Research Institute of Chung-Ang University</t>
  </si>
  <si>
    <t xml:space="preserve">0254-8372	</t>
  </si>
  <si>
    <t>Journal of Economic Dynamics and Control</t>
  </si>
  <si>
    <t xml:space="preserve">0165-1889	</t>
  </si>
  <si>
    <t xml:space="preserve">1879-1743	</t>
  </si>
  <si>
    <t>Journal of Economic Geography</t>
  </si>
  <si>
    <t xml:space="preserve">1468-2702	</t>
  </si>
  <si>
    <t xml:space="preserve">1468-2710	</t>
  </si>
  <si>
    <t>Journal of Economic Growth</t>
  </si>
  <si>
    <t xml:space="preserve">1381-4338	</t>
  </si>
  <si>
    <t xml:space="preserve">1573-7020	</t>
  </si>
  <si>
    <t>Journal of Economic Insight</t>
  </si>
  <si>
    <t>Missouri Valley Economic Association</t>
  </si>
  <si>
    <t>2572-7362</t>
  </si>
  <si>
    <t>2639-6858</t>
  </si>
  <si>
    <t>Journal of Economic Integration</t>
  </si>
  <si>
    <t xml:space="preserve">Sejong University </t>
  </si>
  <si>
    <t xml:space="preserve">1225-651X	</t>
  </si>
  <si>
    <t xml:space="preserve">1976-5525	</t>
  </si>
  <si>
    <t>Journal of Economic Interaction and Coordination</t>
  </si>
  <si>
    <t xml:space="preserve">1860-711X	</t>
  </si>
  <si>
    <t xml:space="preserve">1860-7128	</t>
  </si>
  <si>
    <t>Journal of Economic Issues</t>
  </si>
  <si>
    <t xml:space="preserve">0021-3624	</t>
  </si>
  <si>
    <t xml:space="preserve">1946-326X	</t>
  </si>
  <si>
    <t>Journal of Economic Literature</t>
  </si>
  <si>
    <t xml:space="preserve">0002-0515	</t>
  </si>
  <si>
    <t>2328-8175</t>
  </si>
  <si>
    <t>Journal of Economic Methodology</t>
  </si>
  <si>
    <t xml:space="preserve">1350-178X	</t>
  </si>
  <si>
    <t xml:space="preserve">1469-9427	</t>
  </si>
  <si>
    <t>Journal of Economic Perspectives</t>
  </si>
  <si>
    <t xml:space="preserve">0895-3309	</t>
  </si>
  <si>
    <t xml:space="preserve">1944-7965	</t>
  </si>
  <si>
    <t>Journal of Economic Policy Reform</t>
  </si>
  <si>
    <t xml:space="preserve">1748-7870	</t>
  </si>
  <si>
    <t xml:space="preserve">1748-7889	</t>
  </si>
  <si>
    <t>Journal of Economic Psychology</t>
  </si>
  <si>
    <t xml:space="preserve">0167-4870	</t>
  </si>
  <si>
    <t xml:space="preserve">1872-7719	</t>
  </si>
  <si>
    <t>Journal of Economic Research</t>
  </si>
  <si>
    <t>Hanyang University Seoul</t>
  </si>
  <si>
    <t xml:space="preserve">1226-4261	</t>
  </si>
  <si>
    <t>Journal of Economic Science Association</t>
  </si>
  <si>
    <t>2199-6776</t>
  </si>
  <si>
    <t>2199-6784</t>
  </si>
  <si>
    <t>Journal of Economic Studies</t>
  </si>
  <si>
    <t xml:space="preserve">0144-3585	</t>
  </si>
  <si>
    <t xml:space="preserve">1758-7387	</t>
  </si>
  <si>
    <t>Journal of Economic Surveys</t>
  </si>
  <si>
    <t xml:space="preserve">0950-0804	</t>
  </si>
  <si>
    <t xml:space="preserve">1467-6419	</t>
  </si>
  <si>
    <t>Journal of Economic Theory</t>
  </si>
  <si>
    <t xml:space="preserve">0022-0531	</t>
  </si>
  <si>
    <t xml:space="preserve">1095-7235	</t>
  </si>
  <si>
    <t>Journal of Economics</t>
  </si>
  <si>
    <t xml:space="preserve">0931-8658	</t>
  </si>
  <si>
    <t xml:space="preserve">1617-7134	</t>
  </si>
  <si>
    <t>Journal of Economics / Ekonomicky casopis</t>
  </si>
  <si>
    <t xml:space="preserve">Institute of Economic Research Slovak Academy of Science </t>
  </si>
  <si>
    <t xml:space="preserve">0013-3035	</t>
  </si>
  <si>
    <t>Journal of Economics &amp; Management Strategy</t>
  </si>
  <si>
    <t xml:space="preserve">1058-6407	</t>
  </si>
  <si>
    <t xml:space="preserve">1530-9134	</t>
  </si>
  <si>
    <t>Journal of Economics and Business</t>
  </si>
  <si>
    <t xml:space="preserve">0148-6195	</t>
  </si>
  <si>
    <t>Journal of Economics and Finance</t>
  </si>
  <si>
    <t xml:space="preserve">1055-0925	</t>
  </si>
  <si>
    <t xml:space="preserve">1938-9744	</t>
  </si>
  <si>
    <t>Journal of Economics and Finance Education</t>
  </si>
  <si>
    <t>Academy of Economics and Finance (AEF)</t>
  </si>
  <si>
    <t xml:space="preserve">1543-0464	</t>
  </si>
  <si>
    <t>Journal of Economics and Statistics</t>
  </si>
  <si>
    <t xml:space="preserve">0021-4027	</t>
  </si>
  <si>
    <t xml:space="preserve">2366-049X	</t>
  </si>
  <si>
    <t>Journal of Ecotourism</t>
  </si>
  <si>
    <t xml:space="preserve">1472-4049	</t>
  </si>
  <si>
    <t xml:space="preserve">1747-7638	</t>
  </si>
  <si>
    <t>Journal of Education and Work</t>
  </si>
  <si>
    <t xml:space="preserve">1363-9080	</t>
  </si>
  <si>
    <t xml:space="preserve">1469-9435	</t>
  </si>
  <si>
    <t>Journal of Education Finance</t>
  </si>
  <si>
    <t xml:space="preserve">0098-9495	</t>
  </si>
  <si>
    <t xml:space="preserve">1944-6470	</t>
  </si>
  <si>
    <t>Journal of Education for Business</t>
  </si>
  <si>
    <t xml:space="preserve">0883-2323	</t>
  </si>
  <si>
    <t xml:space="preserve">1940-3356	</t>
  </si>
  <si>
    <t>Journal of Educational Administration</t>
  </si>
  <si>
    <t>0957-8234</t>
  </si>
  <si>
    <t>1758-7395</t>
  </si>
  <si>
    <t>Journal of Electronic Commerce in Organizations</t>
  </si>
  <si>
    <t xml:space="preserve">1539-2937	</t>
  </si>
  <si>
    <t xml:space="preserve">1539-2929	</t>
  </si>
  <si>
    <t>Journal of Electronic Commerce Research</t>
  </si>
  <si>
    <t>California State University Press</t>
  </si>
  <si>
    <t xml:space="preserve">1938-9027	</t>
  </si>
  <si>
    <t xml:space="preserve">1526-6133	</t>
  </si>
  <si>
    <t>Journal of Emerging Market Finance</t>
  </si>
  <si>
    <t xml:space="preserve">0972-6527	</t>
  </si>
  <si>
    <t>0973-0710</t>
  </si>
  <si>
    <t>Journal of Emerging Technologies in Accounting</t>
  </si>
  <si>
    <t xml:space="preserve">1554-1908	</t>
  </si>
  <si>
    <t xml:space="preserve">1558-7940	</t>
  </si>
  <si>
    <t>Journal of Empirical Finance</t>
  </si>
  <si>
    <t xml:space="preserve">0927-5398	</t>
  </si>
  <si>
    <t xml:space="preserve">1879-1727	</t>
  </si>
  <si>
    <t>Journal of Empirical Generalisations in Marketing Science</t>
  </si>
  <si>
    <t>Ehrenberg-Bass Institute for Marketing Science</t>
  </si>
  <si>
    <t xml:space="preserve">1326-4443	</t>
  </si>
  <si>
    <t>Journal of Empirical Legal Studies</t>
  </si>
  <si>
    <t>1740-1453</t>
  </si>
  <si>
    <t>1740-1461</t>
  </si>
  <si>
    <t>Journal of Employment Counseling</t>
  </si>
  <si>
    <t xml:space="preserve">0022-0787	</t>
  </si>
  <si>
    <t xml:space="preserve">2161-1920	</t>
  </si>
  <si>
    <t>Journal of Energy and Development</t>
  </si>
  <si>
    <t>International Research Center for Energy and Economic Development</t>
  </si>
  <si>
    <t xml:space="preserve">0361-4476	</t>
  </si>
  <si>
    <t>Journal of Engineering and Technology Management</t>
  </si>
  <si>
    <t xml:space="preserve">0923-4748	</t>
  </si>
  <si>
    <t xml:space="preserve">1879-1719	</t>
  </si>
  <si>
    <t>Journal of Engineering, Design and Technology</t>
  </si>
  <si>
    <t xml:space="preserve">1726-0531	</t>
  </si>
  <si>
    <t xml:space="preserve">1758-8901	</t>
  </si>
  <si>
    <t>Journal of Enterprise Information Management</t>
  </si>
  <si>
    <t xml:space="preserve">1741-0398	</t>
  </si>
  <si>
    <t xml:space="preserve">1758-7409	</t>
  </si>
  <si>
    <t>Journal of Enterprising Communities: People and Places in the Global Community</t>
  </si>
  <si>
    <t xml:space="preserve">1750-6204	</t>
  </si>
  <si>
    <t xml:space="preserve">1750-6212	</t>
  </si>
  <si>
    <t>Journal of Entrepreneurship</t>
  </si>
  <si>
    <t xml:space="preserve">0971-3557	</t>
  </si>
  <si>
    <t>0973-0745</t>
  </si>
  <si>
    <t>Journal of Entrepreneurship in Emerging Economies</t>
  </si>
  <si>
    <t>2053-4604</t>
  </si>
  <si>
    <t>2053-4612</t>
  </si>
  <si>
    <t>Journal of Environment and Development</t>
  </si>
  <si>
    <t xml:space="preserve">1070-4965	</t>
  </si>
  <si>
    <t xml:space="preserve">1552-5465	</t>
  </si>
  <si>
    <t>Journal of Environmental Economics and Management</t>
  </si>
  <si>
    <t xml:space="preserve">0095-0696	</t>
  </si>
  <si>
    <t xml:space="preserve">1096-0449	</t>
  </si>
  <si>
    <t>Journal of Environmental Law</t>
  </si>
  <si>
    <t xml:space="preserve">0952-8873	</t>
  </si>
  <si>
    <t xml:space="preserve">1464-374X	</t>
  </si>
  <si>
    <t>Journal of Environmental Management</t>
  </si>
  <si>
    <t xml:space="preserve">0301-4797	</t>
  </si>
  <si>
    <t xml:space="preserve">1095-8630	</t>
  </si>
  <si>
    <t>Journal of Environmental Planning and Management</t>
  </si>
  <si>
    <t xml:space="preserve">0964-0568	</t>
  </si>
  <si>
    <t xml:space="preserve">1360-0559	</t>
  </si>
  <si>
    <t>Journal of Euromarketing</t>
  </si>
  <si>
    <t>IMDA</t>
  </si>
  <si>
    <t>1049-6483</t>
  </si>
  <si>
    <t>1528-6967</t>
  </si>
  <si>
    <t>Journal of European Economic History</t>
  </si>
  <si>
    <t>Banco di Roma</t>
  </si>
  <si>
    <t xml:space="preserve">0391-5115	</t>
  </si>
  <si>
    <t>Journal of European Public Policy</t>
  </si>
  <si>
    <t xml:space="preserve">1350-1763	</t>
  </si>
  <si>
    <t xml:space="preserve">1466-4429	</t>
  </si>
  <si>
    <t>Journal of European Real Estate Research</t>
  </si>
  <si>
    <t xml:space="preserve">1753-9269	</t>
  </si>
  <si>
    <t>1753-9277</t>
  </si>
  <si>
    <t>Journal of Evolutionary Economics</t>
  </si>
  <si>
    <t xml:space="preserve">0936-9937	</t>
  </si>
  <si>
    <t xml:space="preserve">1432-1386	</t>
  </si>
  <si>
    <t>Journal of Experimental Psychology: Applied</t>
  </si>
  <si>
    <t xml:space="preserve">1076-898X	</t>
  </si>
  <si>
    <t xml:space="preserve">1939-2192	</t>
  </si>
  <si>
    <t>Journal of Experimental Psychology: general</t>
  </si>
  <si>
    <t xml:space="preserve">0096-3445	</t>
  </si>
  <si>
    <t xml:space="preserve">1939-2222	</t>
  </si>
  <si>
    <t>Journal of Experimental Psychology: learning, memory, and cognition</t>
  </si>
  <si>
    <t xml:space="preserve">0278-7393	</t>
  </si>
  <si>
    <t xml:space="preserve">1939-1285	</t>
  </si>
  <si>
    <t>Journal of Experimental Social Psychology</t>
  </si>
  <si>
    <t xml:space="preserve">0022-1031	</t>
  </si>
  <si>
    <t xml:space="preserve">1096-0465	</t>
  </si>
  <si>
    <t>Journal of Facilities Management</t>
  </si>
  <si>
    <t xml:space="preserve">1472-5967	</t>
  </si>
  <si>
    <t xml:space="preserve">1741-0983	</t>
  </si>
  <si>
    <t>Journal of Family and Economic Issues</t>
  </si>
  <si>
    <t xml:space="preserve">1058-0476	</t>
  </si>
  <si>
    <t xml:space="preserve">1573-3475	</t>
  </si>
  <si>
    <t>Journal of Family Business Strategy</t>
  </si>
  <si>
    <t xml:space="preserve">1877-8585	</t>
  </si>
  <si>
    <t xml:space="preserve">1877-8593	</t>
  </si>
  <si>
    <t>Journal of Fashion Marketing and Management</t>
  </si>
  <si>
    <t xml:space="preserve">1361-2026	</t>
  </si>
  <si>
    <t xml:space="preserve">1758-7433	</t>
  </si>
  <si>
    <t>Journal of Finance Case Research</t>
  </si>
  <si>
    <t>Institute of Finance Case Research</t>
  </si>
  <si>
    <t xml:space="preserve">1527-5426	</t>
  </si>
  <si>
    <t>Journal of Financial and Quantitative Analysis</t>
  </si>
  <si>
    <t xml:space="preserve">0022-1090	</t>
  </si>
  <si>
    <t xml:space="preserve">1756-6916	</t>
  </si>
  <si>
    <t>Journal of Financial Counseling and Planning</t>
  </si>
  <si>
    <t>Springer Publishing Company</t>
  </si>
  <si>
    <t xml:space="preserve">1052-3073	</t>
  </si>
  <si>
    <t xml:space="preserve">1947-7910	</t>
  </si>
  <si>
    <t>Journal of Financial Crime</t>
  </si>
  <si>
    <t xml:space="preserve">1359-0790	</t>
  </si>
  <si>
    <t xml:space="preserve">1758-7239	</t>
  </si>
  <si>
    <t>Journal of Financial Econometrics</t>
  </si>
  <si>
    <t xml:space="preserve">1479-8409	</t>
  </si>
  <si>
    <t xml:space="preserve">1479-8417	</t>
  </si>
  <si>
    <t>Journal of Financial Economic Policy</t>
  </si>
  <si>
    <t xml:space="preserve">1757-6385	</t>
  </si>
  <si>
    <t xml:space="preserve">1757-6393	</t>
  </si>
  <si>
    <t>Journal of Financial Economics</t>
  </si>
  <si>
    <t xml:space="preserve">0304-405X	</t>
  </si>
  <si>
    <t>Journal of Financial Education</t>
  </si>
  <si>
    <t>DePaul University College of Commerce</t>
  </si>
  <si>
    <t xml:space="preserve">0093-3961	</t>
  </si>
  <si>
    <t>Journal of Financial Intermediation</t>
  </si>
  <si>
    <t xml:space="preserve">1042-9573	</t>
  </si>
  <si>
    <t xml:space="preserve">1096-0473	</t>
  </si>
  <si>
    <t>Journal of Financial Management and Analysis</t>
  </si>
  <si>
    <t xml:space="preserve">Om Sai Ram Centre for Financial Management Research and Training, Bombay, India </t>
  </si>
  <si>
    <t xml:space="preserve">0970-4205	</t>
  </si>
  <si>
    <t>Journal of Financial Management of Property and Construction</t>
  </si>
  <si>
    <t xml:space="preserve">1366-4387	</t>
  </si>
  <si>
    <t xml:space="preserve">1759-8443	</t>
  </si>
  <si>
    <t>Journal of Financial Management, Markets and Institutions</t>
  </si>
  <si>
    <t xml:space="preserve">2282-717X	</t>
  </si>
  <si>
    <t>Journal of Financial Markets</t>
  </si>
  <si>
    <t xml:space="preserve">1386-4181	</t>
  </si>
  <si>
    <t xml:space="preserve">1878-576X	</t>
  </si>
  <si>
    <t>Journal of Financial Regulation</t>
  </si>
  <si>
    <t xml:space="preserve">2053-4833	</t>
  </si>
  <si>
    <t>Journal of Financial Regulation and Compliance</t>
  </si>
  <si>
    <t xml:space="preserve">1358-1988	</t>
  </si>
  <si>
    <t xml:space="preserve">1740-0279	</t>
  </si>
  <si>
    <t>Journal of Financial Reporting</t>
  </si>
  <si>
    <t>2380-2154</t>
  </si>
  <si>
    <t>2380-2146</t>
  </si>
  <si>
    <t>Journal of Financial Reporting and Accounting</t>
  </si>
  <si>
    <t xml:space="preserve">1985-2517	</t>
  </si>
  <si>
    <t xml:space="preserve">2042-5856	</t>
  </si>
  <si>
    <t>Journal of Financial Research</t>
  </si>
  <si>
    <t xml:space="preserve">0270-2592	</t>
  </si>
  <si>
    <t xml:space="preserve">1475-6803	</t>
  </si>
  <si>
    <t>Journal of Financial Services Marketing</t>
  </si>
  <si>
    <t>Palgrave Macmillan Ltd.</t>
  </si>
  <si>
    <t xml:space="preserve">1363-0539	</t>
  </si>
  <si>
    <t xml:space="preserve">1479-1846	</t>
  </si>
  <si>
    <t>Journal of Financial Services Research</t>
  </si>
  <si>
    <t xml:space="preserve">0920-8550	</t>
  </si>
  <si>
    <t xml:space="preserve">1573-0735	</t>
  </si>
  <si>
    <t>Journal of Financial Stability</t>
  </si>
  <si>
    <t xml:space="preserve">1572-3089	</t>
  </si>
  <si>
    <t xml:space="preserve">1878-0962	</t>
  </si>
  <si>
    <t>Journal of Food Distribution Research</t>
  </si>
  <si>
    <t>Food Distribution Research Society</t>
  </si>
  <si>
    <t xml:space="preserve">0047-245X	</t>
  </si>
  <si>
    <t>Journal of Food Products Marketing</t>
  </si>
  <si>
    <t xml:space="preserve">1045-4446	</t>
  </si>
  <si>
    <t xml:space="preserve">1540-4102	</t>
  </si>
  <si>
    <t>Journal of Foodservice</t>
  </si>
  <si>
    <t xml:space="preserve">1745-4506	</t>
  </si>
  <si>
    <t xml:space="preserve">1748-0140	</t>
  </si>
  <si>
    <t>Journal of Foodservice Business Research</t>
  </si>
  <si>
    <t xml:space="preserve">1537-8020	</t>
  </si>
  <si>
    <t xml:space="preserve">1537-8039	</t>
  </si>
  <si>
    <t>Journal of Forecasting</t>
  </si>
  <si>
    <t xml:space="preserve">0277-6693	</t>
  </si>
  <si>
    <t xml:space="preserve">1099-131X	</t>
  </si>
  <si>
    <t>Journal of Forensic &amp; Investigative Accounting</t>
  </si>
  <si>
    <t>Louisiana State University</t>
  </si>
  <si>
    <t xml:space="preserve">2165-3755	</t>
  </si>
  <si>
    <t>Journal of Forensic Accounting Research</t>
  </si>
  <si>
    <t>2380-2138</t>
  </si>
  <si>
    <t>Journal of Forensic Economics</t>
  </si>
  <si>
    <t>National Association of Forensic Economics</t>
  </si>
  <si>
    <t xml:space="preserve">0898-5510	</t>
  </si>
  <si>
    <t>Journal of Forest Economics</t>
  </si>
  <si>
    <t xml:space="preserve">1104-6899	</t>
  </si>
  <si>
    <t>Journal of Gambling Issues</t>
  </si>
  <si>
    <t>Centre for Addiction &amp; Mental Health</t>
  </si>
  <si>
    <t xml:space="preserve">1494-5185	</t>
  </si>
  <si>
    <t xml:space="preserve">1910-7595	</t>
  </si>
  <si>
    <t>Journal of Gambling Studies</t>
  </si>
  <si>
    <t xml:space="preserve">1050-5350	</t>
  </si>
  <si>
    <t xml:space="preserve">1573-3602	</t>
  </si>
  <si>
    <t>Journal of General Management</t>
  </si>
  <si>
    <t xml:space="preserve">0306-3070	</t>
  </si>
  <si>
    <t xml:space="preserve">1759-6106	</t>
  </si>
  <si>
    <t>Journal of Global Business and Economics</t>
  </si>
  <si>
    <t>Global Institute of Flexible Systems Management</t>
  </si>
  <si>
    <t xml:space="preserve">2180-3625	</t>
  </si>
  <si>
    <t>Journal of Global Economic Analysis</t>
  </si>
  <si>
    <t>Center for Global Trade Analysis, Purdue University</t>
  </si>
  <si>
    <t>2377-2999</t>
  </si>
  <si>
    <t>Journal of Global Fashion Marketing</t>
  </si>
  <si>
    <t xml:space="preserve">2093-2685	</t>
  </si>
  <si>
    <t xml:space="preserve">2325-4483	</t>
  </si>
  <si>
    <t>Journal of Global Information Management</t>
  </si>
  <si>
    <t xml:space="preserve">1062-7375	</t>
  </si>
  <si>
    <t xml:space="preserve">1533-7995	</t>
  </si>
  <si>
    <t>Journal of Global Information Technology Management</t>
  </si>
  <si>
    <t xml:space="preserve">1097-198X	</t>
  </si>
  <si>
    <t xml:space="preserve">2333-6846	</t>
  </si>
  <si>
    <t>Journal of Global Marketing</t>
  </si>
  <si>
    <t xml:space="preserve">0891-1762	</t>
  </si>
  <si>
    <t xml:space="preserve">1528-6975	</t>
  </si>
  <si>
    <t>Journal of Global Mobility: The Home of Expatriate Management Research</t>
  </si>
  <si>
    <t xml:space="preserve">2049-8799 	</t>
  </si>
  <si>
    <t xml:space="preserve">2049-8802	</t>
  </si>
  <si>
    <t>Journal of Global Operations and Strategic Sourcing</t>
  </si>
  <si>
    <t>2398-5364</t>
  </si>
  <si>
    <t>2398-5372</t>
  </si>
  <si>
    <t>Journal of Global Responsibility</t>
  </si>
  <si>
    <t xml:space="preserve">2041-2568	</t>
  </si>
  <si>
    <t xml:space="preserve">2041-2576	</t>
  </si>
  <si>
    <t>Journal of Global Scholars of Marketing Science</t>
  </si>
  <si>
    <t xml:space="preserve">2163-9159	</t>
  </si>
  <si>
    <t xml:space="preserve">2163-9167	</t>
  </si>
  <si>
    <t>Journal of Global Sport Management</t>
  </si>
  <si>
    <t>2470-4067</t>
  </si>
  <si>
    <t>2470-4075</t>
  </si>
  <si>
    <t>Journal of Globalization and Development</t>
  </si>
  <si>
    <t xml:space="preserve">1948-1837	</t>
  </si>
  <si>
    <t>Journal of Governmental &amp; Nonprofit Accounting</t>
  </si>
  <si>
    <t xml:space="preserve">2155-3815	</t>
  </si>
  <si>
    <t>Journal of Health Economics</t>
  </si>
  <si>
    <t xml:space="preserve">0167-6296	</t>
  </si>
  <si>
    <t xml:space="preserve">1879-1646	</t>
  </si>
  <si>
    <t>Journal of Health Politics, Policy and Law</t>
  </si>
  <si>
    <t xml:space="preserve">0361-6878	</t>
  </si>
  <si>
    <t xml:space="preserve">1527-1927	</t>
  </si>
  <si>
    <t>Journal of Health Services Research and Policy</t>
  </si>
  <si>
    <t xml:space="preserve">1355-8196	</t>
  </si>
  <si>
    <t xml:space="preserve">1758-1060	</t>
  </si>
  <si>
    <t>Journal of Health, Organization and Management</t>
  </si>
  <si>
    <t xml:space="preserve">1477-7266	</t>
  </si>
  <si>
    <t xml:space="preserve">1758-7247	</t>
  </si>
  <si>
    <t>Journal of Health, Safety and Environment</t>
  </si>
  <si>
    <t xml:space="preserve">1837-9362	</t>
  </si>
  <si>
    <t xml:space="preserve">2205-1104	</t>
  </si>
  <si>
    <t>Journal of Heritage Tourism</t>
  </si>
  <si>
    <t xml:space="preserve">1743-873X	</t>
  </si>
  <si>
    <t xml:space="preserve">1747-6331	</t>
  </si>
  <si>
    <t>Journal of Higher Education Policy and Management</t>
  </si>
  <si>
    <t>Routledge, Taylor &amp; Francis</t>
  </si>
  <si>
    <t>1360-080X</t>
  </si>
  <si>
    <t>1469-9508</t>
  </si>
  <si>
    <t>Journal of Historical Research in Marketing</t>
  </si>
  <si>
    <t xml:space="preserve">1755-750X	</t>
  </si>
  <si>
    <t>1755-7518</t>
  </si>
  <si>
    <t>Journal of Hospitality and Tourism Education</t>
  </si>
  <si>
    <t xml:space="preserve">1096-3758	</t>
  </si>
  <si>
    <t xml:space="preserve">2325-6540	</t>
  </si>
  <si>
    <t>Journal of Hospitality and Tourism Insights</t>
  </si>
  <si>
    <t>2514-9792</t>
  </si>
  <si>
    <t>Journal of Hospitality and Tourism Management</t>
  </si>
  <si>
    <t xml:space="preserve">1447-6770	</t>
  </si>
  <si>
    <t xml:space="preserve">1839-5260	</t>
  </si>
  <si>
    <t>Journal of Hospitality and Tourism Research</t>
  </si>
  <si>
    <t xml:space="preserve">1096-3480	</t>
  </si>
  <si>
    <t xml:space="preserve">1557-7554	</t>
  </si>
  <si>
    <t>Journal of Hospitality and Tourism Technology</t>
  </si>
  <si>
    <t xml:space="preserve">1757-9880	</t>
  </si>
  <si>
    <t xml:space="preserve">1757-9899	</t>
  </si>
  <si>
    <t>Journal of Hospitality Application and Research</t>
  </si>
  <si>
    <t>Birla Institute of Technology</t>
  </si>
  <si>
    <t xml:space="preserve">0973-4538	</t>
  </si>
  <si>
    <t>Journal of Hospitality Marketing and Management</t>
  </si>
  <si>
    <t xml:space="preserve">1936-8623	</t>
  </si>
  <si>
    <t xml:space="preserve">1936-8631	</t>
  </si>
  <si>
    <t>Journal of Hospitality, Leisure, Sport &amp; Tourism Education</t>
  </si>
  <si>
    <t xml:space="preserve">1473-8376	</t>
  </si>
  <si>
    <t>Journal of Housing Economics</t>
  </si>
  <si>
    <t xml:space="preserve">1051-1377	</t>
  </si>
  <si>
    <t xml:space="preserve">1096-0791	</t>
  </si>
  <si>
    <t>Journal of Housing Research</t>
  </si>
  <si>
    <t xml:space="preserve">American Real Estate Society </t>
  </si>
  <si>
    <t xml:space="preserve">1052-7001	</t>
  </si>
  <si>
    <t>Journal of Human Capital</t>
  </si>
  <si>
    <t xml:space="preserve">1932-8575	</t>
  </si>
  <si>
    <t xml:space="preserve">1932-8664	</t>
  </si>
  <si>
    <t>Journal of Human Development and Capabilities</t>
  </si>
  <si>
    <t xml:space="preserve">1945-2829	</t>
  </si>
  <si>
    <t xml:space="preserve">1945-2837	</t>
  </si>
  <si>
    <t>Journal of Human Resource Costing and Accounting</t>
  </si>
  <si>
    <t xml:space="preserve">1401-338X	</t>
  </si>
  <si>
    <t xml:space="preserve">1758-745X	</t>
  </si>
  <si>
    <t>Journal of Human Resources</t>
  </si>
  <si>
    <t>The University of Wisconsin Press</t>
  </si>
  <si>
    <t xml:space="preserve">0022-166X	</t>
  </si>
  <si>
    <t xml:space="preserve">1548-8004	</t>
  </si>
  <si>
    <t>Journal of Human Resources in Hospitality and Tourism</t>
  </si>
  <si>
    <t xml:space="preserve">1533-2845	</t>
  </si>
  <si>
    <t xml:space="preserve">1533-2853	</t>
  </si>
  <si>
    <t>Journal of Humanitarian Logistics and Supply Chain Management</t>
  </si>
  <si>
    <t xml:space="preserve">2042-6747	</t>
  </si>
  <si>
    <t xml:space="preserve">2042-6755	</t>
  </si>
  <si>
    <t>Journal of Income Distribution</t>
  </si>
  <si>
    <t>Ad Libros Publications Inc</t>
  </si>
  <si>
    <t xml:space="preserve">0926-6437	</t>
  </si>
  <si>
    <t xml:space="preserve">1874-6322	</t>
  </si>
  <si>
    <t>Journal of Index Investing</t>
  </si>
  <si>
    <t>Pageant Media</t>
  </si>
  <si>
    <t xml:space="preserve">2154-7238	</t>
  </si>
  <si>
    <t xml:space="preserve">2374-135X	</t>
  </si>
  <si>
    <t xml:space="preserve">Journal of Indian Business Research </t>
  </si>
  <si>
    <t xml:space="preserve">1755-4195	</t>
  </si>
  <si>
    <t xml:space="preserve">1755-4209	</t>
  </si>
  <si>
    <t>Journal of Industrial and Management Optimization</t>
  </si>
  <si>
    <t xml:space="preserve">American Institute of Mathematical Sciences </t>
  </si>
  <si>
    <t xml:space="preserve">1547-5816	</t>
  </si>
  <si>
    <t xml:space="preserve">1553-166X	</t>
  </si>
  <si>
    <t>Journal of Industrial Information Integration</t>
  </si>
  <si>
    <t>2452-414X</t>
  </si>
  <si>
    <t>Journal of Industrial Relations</t>
  </si>
  <si>
    <t xml:space="preserve">0022-1856	</t>
  </si>
  <si>
    <t xml:space="preserve">1472-9269	</t>
  </si>
  <si>
    <t>Journal of Industry, Competition and Trade</t>
  </si>
  <si>
    <t xml:space="preserve">1566-1679	</t>
  </si>
  <si>
    <t xml:space="preserve">1573-7012	</t>
  </si>
  <si>
    <t>Journal of Informatics Education and Research</t>
  </si>
  <si>
    <t>Center for Research and Management Services</t>
  </si>
  <si>
    <t xml:space="preserve">1526-4726	</t>
  </si>
  <si>
    <t>Journal of Information and Knowledge Management</t>
  </si>
  <si>
    <t xml:space="preserve">0219-6492	</t>
  </si>
  <si>
    <t xml:space="preserve">1793-6926	</t>
  </si>
  <si>
    <t>Journal of Information and Optimization Sciences</t>
  </si>
  <si>
    <t xml:space="preserve">0252-2667	</t>
  </si>
  <si>
    <t xml:space="preserve">2169-0103	</t>
  </si>
  <si>
    <t>Journal of Information Communication and Ethics in Society</t>
  </si>
  <si>
    <t xml:space="preserve">1477-996X	</t>
  </si>
  <si>
    <t xml:space="preserve">1758-8871	</t>
  </si>
  <si>
    <t>Journal of Information Systems</t>
  </si>
  <si>
    <t xml:space="preserve">0888-7985	</t>
  </si>
  <si>
    <t xml:space="preserve">1558-7959	</t>
  </si>
  <si>
    <t>Journal of Information Systems Education</t>
  </si>
  <si>
    <t>Association of Information Technology Professionals (ATIP)</t>
  </si>
  <si>
    <t xml:space="preserve">1055-3096	</t>
  </si>
  <si>
    <t xml:space="preserve">2574-3872	</t>
  </si>
  <si>
    <t>Journal of Information Systems Security</t>
  </si>
  <si>
    <t>London School of Economics and Political Science</t>
  </si>
  <si>
    <t xml:space="preserve">1551-0123	</t>
  </si>
  <si>
    <t xml:space="preserve">1551-0808	</t>
  </si>
  <si>
    <t>Journal of Information Technology</t>
  </si>
  <si>
    <t xml:space="preserve">0268-3962	</t>
  </si>
  <si>
    <t xml:space="preserve">1466-4437	</t>
  </si>
  <si>
    <t>Journal of Information Technology Case and Application Research</t>
  </si>
  <si>
    <t xml:space="preserve">1522-8053	</t>
  </si>
  <si>
    <t xml:space="preserve">2333-6897	</t>
  </si>
  <si>
    <t>Journal of Information Technology Education: Research</t>
  </si>
  <si>
    <t>Informing Science Institute</t>
  </si>
  <si>
    <t xml:space="preserve">1547-9714	</t>
  </si>
  <si>
    <t xml:space="preserve">1539-3585	</t>
  </si>
  <si>
    <t>Journal of Information Technology Theory and Application</t>
  </si>
  <si>
    <t xml:space="preserve">1552-6496	</t>
  </si>
  <si>
    <t xml:space="preserve">1532-4516	</t>
  </si>
  <si>
    <t>Journal of Innovation Economics</t>
  </si>
  <si>
    <t>De Boeck Superior</t>
  </si>
  <si>
    <t xml:space="preserve">2032-5355	</t>
  </si>
  <si>
    <t>Journal of Innovation Management</t>
  </si>
  <si>
    <t>Association Journal of Innovation Management</t>
  </si>
  <si>
    <t>2183-0606</t>
  </si>
  <si>
    <t>Journal of Institutional and Theoretical Economics</t>
  </si>
  <si>
    <t>Mohr Siebeck GmbH &amp; Co. KG</t>
  </si>
  <si>
    <t xml:space="preserve">0932-4569	</t>
  </si>
  <si>
    <t xml:space="preserve">1614-0559	</t>
  </si>
  <si>
    <t>Journal of Institutional Economics</t>
  </si>
  <si>
    <t xml:space="preserve">1744-1374	</t>
  </si>
  <si>
    <t xml:space="preserve">1744-1382	</t>
  </si>
  <si>
    <t>Journal of Insurance Issues</t>
  </si>
  <si>
    <t>Western &amp; Southern Risk and Insurance Association</t>
  </si>
  <si>
    <t>1531-6076</t>
  </si>
  <si>
    <t>2332-4244</t>
  </si>
  <si>
    <t>Journal of Intellectual Capital</t>
  </si>
  <si>
    <t xml:space="preserve">1469-1930	</t>
  </si>
  <si>
    <t xml:space="preserve">1758-7468	</t>
  </si>
  <si>
    <t>Journal of Intellectual Property Law and Practice</t>
  </si>
  <si>
    <t xml:space="preserve">1747-1532	</t>
  </si>
  <si>
    <t xml:space="preserve">1747-1540	</t>
  </si>
  <si>
    <t>Journal of Intelligent Information Systems</t>
  </si>
  <si>
    <t xml:space="preserve">0925-9902	</t>
  </si>
  <si>
    <t xml:space="preserve">1573-7675	</t>
  </si>
  <si>
    <t>Journal of Intelligent Manufacturing</t>
  </si>
  <si>
    <t xml:space="preserve">0956-5515	</t>
  </si>
  <si>
    <t xml:space="preserve">1572-8145	</t>
  </si>
  <si>
    <t xml:space="preserve">Journal of Intelligent Transportation Systems </t>
  </si>
  <si>
    <t xml:space="preserve">1547-2450	</t>
  </si>
  <si>
    <t xml:space="preserve">1547-2442	</t>
  </si>
  <si>
    <t>Journal of Interactive Advertising</t>
  </si>
  <si>
    <t xml:space="preserve">1525-2019	</t>
  </si>
  <si>
    <t>Journal of Interactive Marketing</t>
  </si>
  <si>
    <t xml:space="preserve">1094-9968	</t>
  </si>
  <si>
    <t xml:space="preserve">1520-6653	</t>
  </si>
  <si>
    <t>Journal of Interdisciplinary Economics</t>
  </si>
  <si>
    <t xml:space="preserve">0260-1079	</t>
  </si>
  <si>
    <t>Journal of International Accounting Research</t>
  </si>
  <si>
    <t xml:space="preserve">1542-6297	</t>
  </si>
  <si>
    <t xml:space="preserve">1558-8025	</t>
  </si>
  <si>
    <t>Journal of International Accounting, Auditing and Taxation</t>
  </si>
  <si>
    <t xml:space="preserve">1061-9518	</t>
  </si>
  <si>
    <t xml:space="preserve">1879-1603	</t>
  </si>
  <si>
    <t>Journal of International Agricultural Trade and Development</t>
  </si>
  <si>
    <t xml:space="preserve">1556-8520	</t>
  </si>
  <si>
    <t>Journal of International Banking Law and Regulation</t>
  </si>
  <si>
    <t xml:space="preserve">1742-6812	</t>
  </si>
  <si>
    <t>Journal of International Business and Economy</t>
  </si>
  <si>
    <t>San Francisco State University, College of Business and the Institute for Industrial Policy Studies</t>
  </si>
  <si>
    <t xml:space="preserve">1527-8603	</t>
  </si>
  <si>
    <t>Journal of International Business Studies</t>
  </si>
  <si>
    <t xml:space="preserve">0047-2506	</t>
  </si>
  <si>
    <t xml:space="preserve">1478-6990	</t>
  </si>
  <si>
    <t>Journal of International Commercial Law</t>
  </si>
  <si>
    <t xml:space="preserve">The University of Western Australia </t>
  </si>
  <si>
    <t xml:space="preserve">1476-7546	</t>
  </si>
  <si>
    <t>Journal of International Commercial Law and Technology</t>
  </si>
  <si>
    <t>International Association of IT Lawyers</t>
  </si>
  <si>
    <t xml:space="preserve">1901-8401	</t>
  </si>
  <si>
    <t>Journal of International Consumer Marketing</t>
  </si>
  <si>
    <t xml:space="preserve">0896-1530	</t>
  </si>
  <si>
    <t xml:space="preserve">1528-7068	</t>
  </si>
  <si>
    <t>Journal of International Development</t>
  </si>
  <si>
    <t xml:space="preserve">0954-1748	</t>
  </si>
  <si>
    <t xml:space="preserve">1099-1328	</t>
  </si>
  <si>
    <t>Journal of International Economic Law</t>
  </si>
  <si>
    <t xml:space="preserve">1369-3034	</t>
  </si>
  <si>
    <t xml:space="preserve">1464-3758	</t>
  </si>
  <si>
    <t>Journal of International Economic Studies</t>
  </si>
  <si>
    <t>Hosei Institute of Comparative Economic Studies</t>
  </si>
  <si>
    <t xml:space="preserve">0911-1247	</t>
  </si>
  <si>
    <t>Journal of International Economics</t>
  </si>
  <si>
    <t xml:space="preserve">0022-1996	</t>
  </si>
  <si>
    <t xml:space="preserve">1873-0353	</t>
  </si>
  <si>
    <t>Journal of International Education in Business</t>
  </si>
  <si>
    <t xml:space="preserve">2046-469X	</t>
  </si>
  <si>
    <t xml:space="preserve">1836-3261	</t>
  </si>
  <si>
    <t>Journal of International Finance and Economics</t>
  </si>
  <si>
    <t xml:space="preserve">1555-6336	</t>
  </si>
  <si>
    <t xml:space="preserve">2378-864X	</t>
  </si>
  <si>
    <t>Journal of International Financial Management and Accounting</t>
  </si>
  <si>
    <t xml:space="preserve">0954-1314	</t>
  </si>
  <si>
    <t xml:space="preserve">1467-646X	</t>
  </si>
  <si>
    <t>Journal of International Financial Markets, Institutions and Money</t>
  </si>
  <si>
    <t xml:space="preserve">1042-4431	</t>
  </si>
  <si>
    <t xml:space="preserve">1873-0612	</t>
  </si>
  <si>
    <t>Journal of International Food and Agribusiness Marketing</t>
  </si>
  <si>
    <t xml:space="preserve">0897-4438	</t>
  </si>
  <si>
    <t xml:space="preserve">1528-6983	</t>
  </si>
  <si>
    <t>Journal of International Management</t>
  </si>
  <si>
    <t xml:space="preserve">1075-4253	</t>
  </si>
  <si>
    <t xml:space="preserve">1873-0620	</t>
  </si>
  <si>
    <t>Journal of International Marketing</t>
  </si>
  <si>
    <t xml:space="preserve">1069-031X	</t>
  </si>
  <si>
    <t xml:space="preserve">1547-7215	</t>
  </si>
  <si>
    <t>Journal of International Marketing and Exporting</t>
  </si>
  <si>
    <t xml:space="preserve">Academy of World Business </t>
  </si>
  <si>
    <t xml:space="preserve">1324-5864	</t>
  </si>
  <si>
    <t xml:space="preserve">1832-2174	</t>
  </si>
  <si>
    <t>Journal of International Marketing and Marketing Research</t>
  </si>
  <si>
    <t>European Marketing Association</t>
  </si>
  <si>
    <t xml:space="preserve">1010-7347	</t>
  </si>
  <si>
    <t>Journal of International Migration and Integration</t>
  </si>
  <si>
    <t xml:space="preserve">1488-3473	</t>
  </si>
  <si>
    <t xml:space="preserve">1874-6365	</t>
  </si>
  <si>
    <t>Journal of International Money and Finance</t>
  </si>
  <si>
    <t xml:space="preserve">0261-5606	</t>
  </si>
  <si>
    <t xml:space="preserve">1873-0639	</t>
  </si>
  <si>
    <t>Journal of International Relations and Development</t>
  </si>
  <si>
    <t xml:space="preserve">1408-6980	</t>
  </si>
  <si>
    <t xml:space="preserve">1581-1980	</t>
  </si>
  <si>
    <t>Journal of International Taxation</t>
  </si>
  <si>
    <t xml:space="preserve">1049-6378	</t>
  </si>
  <si>
    <t>Journal of International Technology and Information Management</t>
  </si>
  <si>
    <t xml:space="preserve">International Information Management Association (IIMA) </t>
  </si>
  <si>
    <t xml:space="preserve">1543-5962	</t>
  </si>
  <si>
    <t xml:space="preserve">1941-6679	</t>
  </si>
  <si>
    <t>Journal of Internet Banking and Commerce</t>
  </si>
  <si>
    <t>ARRAY Development</t>
  </si>
  <si>
    <t xml:space="preserve">1204-5357	</t>
  </si>
  <si>
    <t>Journal of Internet Commerce</t>
  </si>
  <si>
    <t xml:space="preserve">1533-2861	</t>
  </si>
  <si>
    <t xml:space="preserve">1533-287X	</t>
  </si>
  <si>
    <t>Journal of Investing</t>
  </si>
  <si>
    <t xml:space="preserve">1068-0896	</t>
  </si>
  <si>
    <t xml:space="preserve">2168-8613	</t>
  </si>
  <si>
    <t>Journal of Investment Compliance</t>
  </si>
  <si>
    <t xml:space="preserve">1528-5812	</t>
  </si>
  <si>
    <t xml:space="preserve">1758-7476	</t>
  </si>
  <si>
    <t>Journal of Investment Consulting</t>
  </si>
  <si>
    <t>Investments &amp; Wealth Institute</t>
  </si>
  <si>
    <t xml:space="preserve">1524-6035	</t>
  </si>
  <si>
    <t>Journal of Investment Management</t>
  </si>
  <si>
    <t>Gifford Fong Associates</t>
  </si>
  <si>
    <t xml:space="preserve">1545-9144	</t>
  </si>
  <si>
    <t xml:space="preserve">1545-9152	</t>
  </si>
  <si>
    <t>Journal of Islamic Accounting and Business Research</t>
  </si>
  <si>
    <t xml:space="preserve">1759-0817	</t>
  </si>
  <si>
    <t xml:space="preserve">1759-0825	</t>
  </si>
  <si>
    <t>Journal of Islamic Economics, Banking and Finance</t>
  </si>
  <si>
    <t xml:space="preserve">2070-4658	</t>
  </si>
  <si>
    <t xml:space="preserve">2070-4666	</t>
  </si>
  <si>
    <t>Journal of Islamic Marketing</t>
  </si>
  <si>
    <t xml:space="preserve">1759-0833	</t>
  </si>
  <si>
    <t xml:space="preserve">1759-0841	</t>
  </si>
  <si>
    <t>Journal of Knowledge Management</t>
  </si>
  <si>
    <t xml:space="preserve">1367-3270	</t>
  </si>
  <si>
    <t xml:space="preserve">1758-7484	</t>
  </si>
  <si>
    <t>Journal of Knowledge Management Practice</t>
  </si>
  <si>
    <t>Leadership Alliance Inc.</t>
  </si>
  <si>
    <t xml:space="preserve">1705-9232	</t>
  </si>
  <si>
    <t>Journal of Korea Trade</t>
  </si>
  <si>
    <t xml:space="preserve">1229-828X	</t>
  </si>
  <si>
    <t>Journal of Labor and Society</t>
  </si>
  <si>
    <t>2471-4607</t>
  </si>
  <si>
    <t>Journal of Labor Economics</t>
  </si>
  <si>
    <t>University of Chicago Press</t>
  </si>
  <si>
    <t xml:space="preserve">0734-306X	</t>
  </si>
  <si>
    <t xml:space="preserve">1537-5307	</t>
  </si>
  <si>
    <t>Journal of Labor Research</t>
  </si>
  <si>
    <t xml:space="preserve">0195-3613	</t>
  </si>
  <si>
    <t xml:space="preserve">1936-4768	</t>
  </si>
  <si>
    <t>Journal of Language and Social Psychology</t>
  </si>
  <si>
    <t xml:space="preserve">0261-927X	</t>
  </si>
  <si>
    <t xml:space="preserve">1552-6526	</t>
  </si>
  <si>
    <t>Journal of Law and Financial Management</t>
  </si>
  <si>
    <t>The University of Sydney</t>
  </si>
  <si>
    <t xml:space="preserve">1446-6899	</t>
  </si>
  <si>
    <t>Journal of Law and Society</t>
  </si>
  <si>
    <t xml:space="preserve">0263-323X	</t>
  </si>
  <si>
    <t xml:space="preserve">1467-6478	</t>
  </si>
  <si>
    <t>Journal of Law, Economics &amp; Policy</t>
  </si>
  <si>
    <t>George Mason University School of Law</t>
  </si>
  <si>
    <t xml:space="preserve">1553-4367	</t>
  </si>
  <si>
    <t>Journal of Law, Economics and Organization</t>
  </si>
  <si>
    <t xml:space="preserve">8756-6222	</t>
  </si>
  <si>
    <t xml:space="preserve">1465-7341	</t>
  </si>
  <si>
    <t>Journal of Law, Information and Science</t>
  </si>
  <si>
    <t>University of Tasmania</t>
  </si>
  <si>
    <t xml:space="preserve">0729-1485	</t>
  </si>
  <si>
    <t>Journal of Leadership and Organizational Studies</t>
  </si>
  <si>
    <t xml:space="preserve">1548-0518	</t>
  </si>
  <si>
    <t xml:space="preserve">1939-7089	</t>
  </si>
  <si>
    <t>Journal of Legal Aspects of Sport</t>
  </si>
  <si>
    <t>Sport &amp; Recreation Law Association</t>
  </si>
  <si>
    <t xml:space="preserve">1072-0316	</t>
  </si>
  <si>
    <t>Journal of Legal Economics</t>
  </si>
  <si>
    <t>Allen Press, Inc.</t>
  </si>
  <si>
    <t xml:space="preserve">1054-3023	</t>
  </si>
  <si>
    <t>Journal of Legal Studies in Business</t>
  </si>
  <si>
    <t>Cengage Learning</t>
  </si>
  <si>
    <t xml:space="preserve">1078-3873	</t>
  </si>
  <si>
    <t>Journal of Legal Technology Risk Management</t>
  </si>
  <si>
    <t xml:space="preserve">1932-5584	</t>
  </si>
  <si>
    <t xml:space="preserve">1932-5592	</t>
  </si>
  <si>
    <t>Journal of Leisure Research</t>
  </si>
  <si>
    <t xml:space="preserve">Taylor &amp; Francis Ltd.  </t>
  </si>
  <si>
    <t xml:space="preserve">0022-2216	</t>
  </si>
  <si>
    <t xml:space="preserve">2159-6417	</t>
  </si>
  <si>
    <t>Journal of Librarianship and Information Science</t>
  </si>
  <si>
    <t>0961-0006</t>
  </si>
  <si>
    <t xml:space="preserve">1741-6477 </t>
  </si>
  <si>
    <t>Journal of Macroeconomics</t>
  </si>
  <si>
    <t xml:space="preserve">0164-0704	</t>
  </si>
  <si>
    <t xml:space="preserve">1873-152X	</t>
  </si>
  <si>
    <t>Journal of Macromarketing</t>
  </si>
  <si>
    <t xml:space="preserve">0276-1467	</t>
  </si>
  <si>
    <t xml:space="preserve">1552-6534	</t>
  </si>
  <si>
    <t>Journal of Malaysian and Comparative Law</t>
  </si>
  <si>
    <t>University of Malaya</t>
  </si>
  <si>
    <t xml:space="preserve">0126-6322	</t>
  </si>
  <si>
    <t>Journal of Management</t>
  </si>
  <si>
    <t xml:space="preserve">0149-2063	</t>
  </si>
  <si>
    <t xml:space="preserve">1557-1211	</t>
  </si>
  <si>
    <t>Journal of Management &amp; Organization</t>
  </si>
  <si>
    <t xml:space="preserve">1833-3672	</t>
  </si>
  <si>
    <t xml:space="preserve">1839-3527	</t>
  </si>
  <si>
    <t>Journal of Management Accounting Research</t>
  </si>
  <si>
    <t xml:space="preserve">1049-2127	</t>
  </si>
  <si>
    <t xml:space="preserve">1558-8033	</t>
  </si>
  <si>
    <t>Journal of Management Analytics</t>
  </si>
  <si>
    <t>2327-0012</t>
  </si>
  <si>
    <t>2327-0039</t>
  </si>
  <si>
    <t>Journal of Management and Governance</t>
  </si>
  <si>
    <t xml:space="preserve">1385-3457	</t>
  </si>
  <si>
    <t xml:space="preserve">1572-963X	</t>
  </si>
  <si>
    <t>Journal of Management Control</t>
  </si>
  <si>
    <t>2191-4761</t>
  </si>
  <si>
    <t>2191-477X</t>
  </si>
  <si>
    <t>Journal of Management Development</t>
  </si>
  <si>
    <t xml:space="preserve">0262-1711	</t>
  </si>
  <si>
    <t xml:space="preserve">1758-7492	</t>
  </si>
  <si>
    <t>Journal of Management Education</t>
  </si>
  <si>
    <t xml:space="preserve">1052-5629	</t>
  </si>
  <si>
    <t xml:space="preserve">1552-6658	</t>
  </si>
  <si>
    <t>Journal of Management History</t>
  </si>
  <si>
    <t xml:space="preserve">1751-1348	</t>
  </si>
  <si>
    <t xml:space="preserve">1355-252X	</t>
  </si>
  <si>
    <t>Journal of Management in Engineering</t>
  </si>
  <si>
    <t xml:space="preserve">0742-597X	</t>
  </si>
  <si>
    <t xml:space="preserve">1943-5479	</t>
  </si>
  <si>
    <t>Journal of Management Information Systems</t>
  </si>
  <si>
    <t xml:space="preserve">0742-1222	</t>
  </si>
  <si>
    <t xml:space="preserve">1557-928X	</t>
  </si>
  <si>
    <t>Journal of Management Inquiry</t>
  </si>
  <si>
    <t xml:space="preserve">1056-4926	</t>
  </si>
  <si>
    <t xml:space="preserve">1552-6542	</t>
  </si>
  <si>
    <t>Journal of Management Spirituality and Religion</t>
  </si>
  <si>
    <t>1476-6086</t>
  </si>
  <si>
    <t>1942-258X</t>
  </si>
  <si>
    <t>Journal of Management Studies</t>
  </si>
  <si>
    <t xml:space="preserve">0022-2380	</t>
  </si>
  <si>
    <t xml:space="preserve">1467-6486	</t>
  </si>
  <si>
    <t>Journal of Management Systems</t>
  </si>
  <si>
    <t>Association of Management</t>
  </si>
  <si>
    <t xml:space="preserve">1041-2808	</t>
  </si>
  <si>
    <t>Journal of Managerial Issues</t>
  </si>
  <si>
    <t>Pittsburg State University</t>
  </si>
  <si>
    <t xml:space="preserve">1045-3695	</t>
  </si>
  <si>
    <t>Journal of Managerial Psychology</t>
  </si>
  <si>
    <t xml:space="preserve">0268-3946	</t>
  </si>
  <si>
    <t xml:space="preserve">1758-7778	</t>
  </si>
  <si>
    <t>Journal of Manufacturing Systems</t>
  </si>
  <si>
    <t xml:space="preserve">0278-6125	</t>
  </si>
  <si>
    <t xml:space="preserve">1878-6642	</t>
  </si>
  <si>
    <t>Journal of Manufacturing Technology Management</t>
  </si>
  <si>
    <t xml:space="preserve">1741-038X	</t>
  </si>
  <si>
    <t xml:space="preserve">1758-7786	</t>
  </si>
  <si>
    <t>Journal of Maritime Law and Commerce</t>
  </si>
  <si>
    <t>Jefferson Law Book Company of Baltimore</t>
  </si>
  <si>
    <t xml:space="preserve">0022-2410	</t>
  </si>
  <si>
    <t>Journal of Marketing</t>
  </si>
  <si>
    <t xml:space="preserve">0022-2429	</t>
  </si>
  <si>
    <t xml:space="preserve">1547-7185	</t>
  </si>
  <si>
    <t xml:space="preserve">Journal of Marketing &amp; Social Research </t>
  </si>
  <si>
    <t>Asian Society of Management &amp; Marketing Research (ASMMR)</t>
  </si>
  <si>
    <t>Journal of Marketing Analytics</t>
  </si>
  <si>
    <t>2050-3318</t>
  </si>
  <si>
    <t>2050-3326</t>
  </si>
  <si>
    <t>Journal of Marketing Behaviour</t>
  </si>
  <si>
    <t xml:space="preserve">2326-568X	</t>
  </si>
  <si>
    <t xml:space="preserve">2326-5698	</t>
  </si>
  <si>
    <t>Journal of Marketing Channels</t>
  </si>
  <si>
    <t xml:space="preserve">1046-669X	</t>
  </si>
  <si>
    <t xml:space="preserve">1540-7039	</t>
  </si>
  <si>
    <t>Journal of Marketing Communications</t>
  </si>
  <si>
    <t xml:space="preserve">1352-7266	</t>
  </si>
  <si>
    <t xml:space="preserve">1466-4445	</t>
  </si>
  <si>
    <t>Journal of Marketing Education</t>
  </si>
  <si>
    <t xml:space="preserve">0273-4753	</t>
  </si>
  <si>
    <t xml:space="preserve">1552-6550	</t>
  </si>
  <si>
    <t>Journal of Marketing for Higher Education</t>
  </si>
  <si>
    <t xml:space="preserve">0884-1241	</t>
  </si>
  <si>
    <t xml:space="preserve">1540-7144	</t>
  </si>
  <si>
    <t>Journal of Marketing Management</t>
  </si>
  <si>
    <t xml:space="preserve">0267-257X	</t>
  </si>
  <si>
    <t xml:space="preserve">1472-1376	</t>
  </si>
  <si>
    <t>Journal of Marketing Research</t>
  </si>
  <si>
    <t xml:space="preserve">0022-2437	</t>
  </si>
  <si>
    <t xml:space="preserve">1547-7193	</t>
  </si>
  <si>
    <t>Journal of Marketing Theory and Practice</t>
  </si>
  <si>
    <t xml:space="preserve">1069-6679	</t>
  </si>
  <si>
    <t xml:space="preserve">1944-7175	</t>
  </si>
  <si>
    <t>Journal of Markets &amp; Morality</t>
  </si>
  <si>
    <t>Acton Institute for the Study of Religion and Liberty</t>
  </si>
  <si>
    <t xml:space="preserve">1098-1217	</t>
  </si>
  <si>
    <t xml:space="preserve">1944-7841	</t>
  </si>
  <si>
    <t>Journal of Mathematical Economics</t>
  </si>
  <si>
    <t xml:space="preserve">0304-4068	</t>
  </si>
  <si>
    <t xml:space="preserve">1873-1538	</t>
  </si>
  <si>
    <t>Journal of Media Economics</t>
  </si>
  <si>
    <t xml:space="preserve">0899-7764	</t>
  </si>
  <si>
    <t xml:space="preserve">1532-7736	</t>
  </si>
  <si>
    <t>Journal of Medical Economics</t>
  </si>
  <si>
    <t xml:space="preserve">1369-6998	</t>
  </si>
  <si>
    <t xml:space="preserve">1941-837X	</t>
  </si>
  <si>
    <t>Journal of Medical Marketing</t>
  </si>
  <si>
    <t xml:space="preserve">1745-7904	</t>
  </si>
  <si>
    <t xml:space="preserve">1745-7912	</t>
  </si>
  <si>
    <t>Journal of Modelling in Management</t>
  </si>
  <si>
    <t xml:space="preserve">1746-5664	</t>
  </si>
  <si>
    <t xml:space="preserve">1746-5672	</t>
  </si>
  <si>
    <t>Journal of Modern Applied Statistical Methods</t>
  </si>
  <si>
    <t>Wayne State University Press</t>
  </si>
  <si>
    <t xml:space="preserve">1538-9472	</t>
  </si>
  <si>
    <t>Journal of Monetary Economics</t>
  </si>
  <si>
    <t xml:space="preserve">0304-3932	</t>
  </si>
  <si>
    <t xml:space="preserve">1873-1295	</t>
  </si>
  <si>
    <t>Journal of Money Laundering Control</t>
  </si>
  <si>
    <t xml:space="preserve">1368-5201	</t>
  </si>
  <si>
    <t xml:space="preserve">1758-7808	</t>
  </si>
  <si>
    <t>Journal of Money, Credit and Banking</t>
  </si>
  <si>
    <t xml:space="preserve">0022-2879	</t>
  </si>
  <si>
    <t xml:space="preserve">1538-4616	</t>
  </si>
  <si>
    <t>Journal of Money, Investment and Banking</t>
  </si>
  <si>
    <t>Social Science Electronic Publishing, Inc.</t>
  </si>
  <si>
    <t xml:space="preserve">1450-288X	</t>
  </si>
  <si>
    <t>Journal of Multi-Criteria Decision Analysis</t>
  </si>
  <si>
    <t xml:space="preserve">1057-9214	</t>
  </si>
  <si>
    <t xml:space="preserve">1099-1360	</t>
  </si>
  <si>
    <t>Journal of Multinational Financial Management</t>
  </si>
  <si>
    <t xml:space="preserve">1042-444X	</t>
  </si>
  <si>
    <t xml:space="preserve">1873-1309	</t>
  </si>
  <si>
    <t>Journal of Multivariate Analysis</t>
  </si>
  <si>
    <t xml:space="preserve">0047-259X	</t>
  </si>
  <si>
    <t xml:space="preserve">1095-7243	</t>
  </si>
  <si>
    <t>Journal of New Business Ideas and Trends</t>
  </si>
  <si>
    <t>Australian Business Education Research Association</t>
  </si>
  <si>
    <t xml:space="preserve">1446-8719	</t>
  </si>
  <si>
    <t xml:space="preserve">1447-9184	</t>
  </si>
  <si>
    <t>Journal of Nonparametric Statistics</t>
  </si>
  <si>
    <t xml:space="preserve">1048-5252	</t>
  </si>
  <si>
    <t xml:space="preserve">1029-0311	</t>
  </si>
  <si>
    <t>Journal of Nonprofit &amp; Public Sector Marketing</t>
  </si>
  <si>
    <t xml:space="preserve">1049-5142	</t>
  </si>
  <si>
    <t xml:space="preserve">1540-6997	</t>
  </si>
  <si>
    <t>Journal of Occupational and Organizational Psychology</t>
  </si>
  <si>
    <t xml:space="preserve">0963-1798	</t>
  </si>
  <si>
    <t xml:space="preserve">2044-8325	</t>
  </si>
  <si>
    <t>Journal of Occupational Health Psychology</t>
  </si>
  <si>
    <t xml:space="preserve">1076-8998	</t>
  </si>
  <si>
    <t xml:space="preserve">1939-1307	</t>
  </si>
  <si>
    <t>Journal of Operational Risk</t>
  </si>
  <si>
    <t xml:space="preserve">1744-6740	</t>
  </si>
  <si>
    <t xml:space="preserve">1755-2710	</t>
  </si>
  <si>
    <t>Journal of Operations Management</t>
  </si>
  <si>
    <t xml:space="preserve">0272-6963	</t>
  </si>
  <si>
    <t xml:space="preserve">1873-1317	</t>
  </si>
  <si>
    <t>Journal of Optimization Theory and Applications</t>
  </si>
  <si>
    <t xml:space="preserve">0022-3239	</t>
  </si>
  <si>
    <t xml:space="preserve">1573-2878	</t>
  </si>
  <si>
    <t>Journal of Organisational Transformation and Social Change</t>
  </si>
  <si>
    <t xml:space="preserve">1477-9633	</t>
  </si>
  <si>
    <t xml:space="preserve">2040-056X	</t>
  </si>
  <si>
    <t>Journal of Organizational and End User Computing</t>
  </si>
  <si>
    <t xml:space="preserve">1546-2234	</t>
  </si>
  <si>
    <t xml:space="preserve">1546-5012	</t>
  </si>
  <si>
    <t>Journal of Organizational Behavior</t>
  </si>
  <si>
    <t xml:space="preserve">0894-3796	</t>
  </si>
  <si>
    <t xml:space="preserve">1099-1379	</t>
  </si>
  <si>
    <t>Journal of Organizational Behavior Education</t>
  </si>
  <si>
    <t>Neilson Journals Publishing</t>
  </si>
  <si>
    <t xml:space="preserve">1649-7627	</t>
  </si>
  <si>
    <t xml:space="preserve">2047-9999	</t>
  </si>
  <si>
    <t>Journal of Organizational Behavior Management</t>
  </si>
  <si>
    <t xml:space="preserve">0160-8061	</t>
  </si>
  <si>
    <t xml:space="preserve">1540-8604	</t>
  </si>
  <si>
    <t>Journal of Organizational Change Management</t>
  </si>
  <si>
    <t xml:space="preserve">0953-4814	</t>
  </si>
  <si>
    <t xml:space="preserve">1758-7816	</t>
  </si>
  <si>
    <t>Journal of Organizational Computing and Electronic Commerce</t>
  </si>
  <si>
    <t xml:space="preserve">1091-9392	</t>
  </si>
  <si>
    <t xml:space="preserve">1532-7744	</t>
  </si>
  <si>
    <t>Journal of Organizational Effectiveness</t>
  </si>
  <si>
    <t xml:space="preserve">2051-6614	</t>
  </si>
  <si>
    <t xml:space="preserve">2051-6622	</t>
  </si>
  <si>
    <t>Journal of Park and Recreation Administration</t>
  </si>
  <si>
    <t xml:space="preserve">Sagamore Publishing LLC </t>
  </si>
  <si>
    <t xml:space="preserve">0735-1968	</t>
  </si>
  <si>
    <t xml:space="preserve">2160-6862	</t>
  </si>
  <si>
    <t>Journal of Pension Economics and Finance</t>
  </si>
  <si>
    <t xml:space="preserve">1474-7472	</t>
  </si>
  <si>
    <t xml:space="preserve">1475-3022	</t>
  </si>
  <si>
    <t>Journal of Performance Management</t>
  </si>
  <si>
    <t>Association for Management Information in Financial Services (AMIfs)</t>
  </si>
  <si>
    <t xml:space="preserve">1949-971X	</t>
  </si>
  <si>
    <t>Journal of Performance of Constructed Facilities</t>
  </si>
  <si>
    <t xml:space="preserve">0887-3828	</t>
  </si>
  <si>
    <t xml:space="preserve">1943-5509	</t>
  </si>
  <si>
    <t>Journal of Personal Selling &amp; Sales Management</t>
  </si>
  <si>
    <t xml:space="preserve">0885-3134	</t>
  </si>
  <si>
    <t xml:space="preserve">1557-7813	</t>
  </si>
  <si>
    <t>Journal of Personality</t>
  </si>
  <si>
    <t xml:space="preserve">0022-3506	</t>
  </si>
  <si>
    <t xml:space="preserve">1467-6494	</t>
  </si>
  <si>
    <t>Journal of Personality and Social Psychology</t>
  </si>
  <si>
    <t xml:space="preserve">0022-3514	</t>
  </si>
  <si>
    <t xml:space="preserve">1939-1315	</t>
  </si>
  <si>
    <t>Journal of Personality Assessment</t>
  </si>
  <si>
    <t xml:space="preserve">0022-3891	</t>
  </si>
  <si>
    <t xml:space="preserve">1532-7752	</t>
  </si>
  <si>
    <t>Journal of Pharmaceutical Finance, Economics and Policy</t>
  </si>
  <si>
    <t>Haworth Press</t>
  </si>
  <si>
    <t xml:space="preserve">1538-5396	</t>
  </si>
  <si>
    <t>Journal of Place Management and Development</t>
  </si>
  <si>
    <t xml:space="preserve">1753-8335	</t>
  </si>
  <si>
    <t xml:space="preserve">1753-8343	</t>
  </si>
  <si>
    <t>Journal of Policy Analysis and Management</t>
  </si>
  <si>
    <t xml:space="preserve">0276-8739	</t>
  </si>
  <si>
    <t xml:space="preserve">1520-6688	</t>
  </si>
  <si>
    <t>Journal of Policy Modeling</t>
  </si>
  <si>
    <t xml:space="preserve">0161-8938	</t>
  </si>
  <si>
    <t xml:space="preserve">1873-8060	</t>
  </si>
  <si>
    <t>Journal of Policy Research in Tourism, Leisure and Events</t>
  </si>
  <si>
    <t xml:space="preserve">1940-7963	</t>
  </si>
  <si>
    <t xml:space="preserve">1940-7971	</t>
  </si>
  <si>
    <t>Journal of Political Economy</t>
  </si>
  <si>
    <t xml:space="preserve">0022-3808	</t>
  </si>
  <si>
    <t xml:space="preserve">1537-534X	</t>
  </si>
  <si>
    <t>Journal of Political Marketing</t>
  </si>
  <si>
    <t xml:space="preserve">1537-7857	</t>
  </si>
  <si>
    <t xml:space="preserve">1537-7865	</t>
  </si>
  <si>
    <t>Journal of Political Power</t>
  </si>
  <si>
    <t xml:space="preserve">2158-379X	</t>
  </si>
  <si>
    <t xml:space="preserve">2158-3803	</t>
  </si>
  <si>
    <t>Journal of Population Economics</t>
  </si>
  <si>
    <t xml:space="preserve">0933-1433	</t>
  </si>
  <si>
    <t xml:space="preserve">1432-1475	</t>
  </si>
  <si>
    <t>Journal of Population Research</t>
  </si>
  <si>
    <t xml:space="preserve">1443-2447	</t>
  </si>
  <si>
    <t xml:space="preserve">1835-9469	</t>
  </si>
  <si>
    <t>Journal of Post Keynesian Economics</t>
  </si>
  <si>
    <t xml:space="preserve">0160-3477	</t>
  </si>
  <si>
    <t xml:space="preserve">1557-7821	</t>
  </si>
  <si>
    <t>Journal of Product &amp; Brand Management</t>
  </si>
  <si>
    <t xml:space="preserve">1061-0421	</t>
  </si>
  <si>
    <t xml:space="preserve">2054-1643	</t>
  </si>
  <si>
    <t>Journal of Product Innovation Management</t>
  </si>
  <si>
    <t xml:space="preserve">0737-6782	</t>
  </si>
  <si>
    <t xml:space="preserve">1540-5885	</t>
  </si>
  <si>
    <t>Journal of Productivity Analysis</t>
  </si>
  <si>
    <t xml:space="preserve">0895-562X	</t>
  </si>
  <si>
    <t xml:space="preserve">1573-0441	</t>
  </si>
  <si>
    <t>Journal of Professional Issues in Engineering Education and Practice</t>
  </si>
  <si>
    <t xml:space="preserve">1052-3928	</t>
  </si>
  <si>
    <t xml:space="preserve">1943-5541	</t>
  </si>
  <si>
    <t>Journal of Professions and Organization</t>
  </si>
  <si>
    <t xml:space="preserve">2051-8803	</t>
  </si>
  <si>
    <t xml:space="preserve">2051-8811	</t>
  </si>
  <si>
    <t>Journal of Promotion Management</t>
  </si>
  <si>
    <t xml:space="preserve">1049-6491	</t>
  </si>
  <si>
    <t xml:space="preserve">1540-7594	</t>
  </si>
  <si>
    <t>Journal of Property Investment &amp; Finance</t>
  </si>
  <si>
    <t xml:space="preserve">1463-578X	</t>
  </si>
  <si>
    <t xml:space="preserve">1470-2002	</t>
  </si>
  <si>
    <t>Journal of Property Management</t>
  </si>
  <si>
    <t>Institute of Real Estate Management</t>
  </si>
  <si>
    <t xml:space="preserve">0022-3905	</t>
  </si>
  <si>
    <t>Journal of Property Research</t>
  </si>
  <si>
    <t xml:space="preserve">0959-9916	</t>
  </si>
  <si>
    <t xml:space="preserve">1466-4453	</t>
  </si>
  <si>
    <t>Journal of Public Administration Research and Theory</t>
  </si>
  <si>
    <t xml:space="preserve">1053-1858	</t>
  </si>
  <si>
    <t xml:space="preserve">1477-9803	</t>
  </si>
  <si>
    <t>Journal of Public Affairs</t>
  </si>
  <si>
    <t xml:space="preserve">1472-3891	</t>
  </si>
  <si>
    <t xml:space="preserve">1479-1854	</t>
  </si>
  <si>
    <t>Journal of Public Budgeting, Accounting and Financial Management</t>
  </si>
  <si>
    <t xml:space="preserve">1096-3367	</t>
  </si>
  <si>
    <t xml:space="preserve">1945-1814	</t>
  </si>
  <si>
    <t>Journal of Public Economic Theory</t>
  </si>
  <si>
    <t xml:space="preserve">1097-3923	</t>
  </si>
  <si>
    <t xml:space="preserve">1467-9779	</t>
  </si>
  <si>
    <t>Journal of Public Economics</t>
  </si>
  <si>
    <t xml:space="preserve">0047-2727	</t>
  </si>
  <si>
    <t xml:space="preserve">1879-2316	</t>
  </si>
  <si>
    <t>Journal of Public Finance and Public Choice</t>
  </si>
  <si>
    <t>Bristol University Press</t>
  </si>
  <si>
    <t xml:space="preserve">2515-6918	</t>
  </si>
  <si>
    <t xml:space="preserve">2515-6926	</t>
  </si>
  <si>
    <t>Journal of Public Policy</t>
  </si>
  <si>
    <t xml:space="preserve">0143-814X	</t>
  </si>
  <si>
    <t xml:space="preserve">1469-7815	</t>
  </si>
  <si>
    <t>Journal of Public Policy and Marketing</t>
  </si>
  <si>
    <t xml:space="preserve">0743-9156	</t>
  </si>
  <si>
    <t xml:space="preserve">1547-7207	</t>
  </si>
  <si>
    <t>Journal of Public Relations Education</t>
  </si>
  <si>
    <t>AEJMC</t>
  </si>
  <si>
    <t>2573-1742</t>
  </si>
  <si>
    <t>Journal of Public Relations Research</t>
  </si>
  <si>
    <t xml:space="preserve">1062-726X	</t>
  </si>
  <si>
    <t xml:space="preserve">1532-754X	</t>
  </si>
  <si>
    <t>Journal of Public Transportation</t>
  </si>
  <si>
    <t>University of South Florida</t>
  </si>
  <si>
    <t xml:space="preserve">1077-291X	</t>
  </si>
  <si>
    <t xml:space="preserve">2375-0901	</t>
  </si>
  <si>
    <t>Journal of Purchasing and Supply Management</t>
  </si>
  <si>
    <t xml:space="preserve">1478-4092	</t>
  </si>
  <si>
    <t xml:space="preserve">1873-6505	</t>
  </si>
  <si>
    <t>Journal of Quality Assurance in Hospitality &amp; Tourism</t>
  </si>
  <si>
    <t xml:space="preserve">1528-008X	</t>
  </si>
  <si>
    <t xml:space="preserve">1528-0098	</t>
  </si>
  <si>
    <t>Journal of Quality in Maintenance Engineering</t>
  </si>
  <si>
    <t xml:space="preserve">1355-2511	</t>
  </si>
  <si>
    <t xml:space="preserve">1758-7832	</t>
  </si>
  <si>
    <t>Journal of Quality Technology</t>
  </si>
  <si>
    <t xml:space="preserve">0022-4065	</t>
  </si>
  <si>
    <t xml:space="preserve">2575-6230	</t>
  </si>
  <si>
    <t>Journal of Quantitative Economics</t>
  </si>
  <si>
    <t xml:space="preserve">0971-1554	</t>
  </si>
  <si>
    <t xml:space="preserve">2364-1045	</t>
  </si>
  <si>
    <t>Journal of Real Estate Finance and Economics</t>
  </si>
  <si>
    <t xml:space="preserve">0895-5638	</t>
  </si>
  <si>
    <t xml:space="preserve">1573-045X	</t>
  </si>
  <si>
    <t>Journal of Real Estate Literature</t>
  </si>
  <si>
    <t xml:space="preserve">0927-7544	</t>
  </si>
  <si>
    <t xml:space="preserve">1573-8809	</t>
  </si>
  <si>
    <t>Journal of Real Estate Portfolio Management</t>
  </si>
  <si>
    <t xml:space="preserve">1083-5547	</t>
  </si>
  <si>
    <t>Journal of Real Estate Practice and Education</t>
  </si>
  <si>
    <t xml:space="preserve">1521-4842	</t>
  </si>
  <si>
    <t>Journal of Real Estate Research</t>
  </si>
  <si>
    <t xml:space="preserve">0896-5803	</t>
  </si>
  <si>
    <t>Journal of Regional Science</t>
  </si>
  <si>
    <t xml:space="preserve">0022-4146	</t>
  </si>
  <si>
    <t xml:space="preserve">1467-9787	</t>
  </si>
  <si>
    <t>Journal of Regulatory Economics</t>
  </si>
  <si>
    <t xml:space="preserve">0922-680X	</t>
  </si>
  <si>
    <t xml:space="preserve">1573-0468	</t>
  </si>
  <si>
    <t>Journal of Relationship Marketing</t>
  </si>
  <si>
    <t xml:space="preserve">1533-2667	</t>
  </si>
  <si>
    <t xml:space="preserve">1533-2675	</t>
  </si>
  <si>
    <t>Journal of Research and Practice in Information Technology</t>
  </si>
  <si>
    <t>Australian Computer Society</t>
  </si>
  <si>
    <t xml:space="preserve">1443-458X	</t>
  </si>
  <si>
    <t xml:space="preserve">0004-8917	</t>
  </si>
  <si>
    <t>Journal of Research for Consumers</t>
  </si>
  <si>
    <t xml:space="preserve">1444-6359	</t>
  </si>
  <si>
    <t>Journal of Research in Interactive Marketing</t>
  </si>
  <si>
    <t xml:space="preserve">2040-7122	</t>
  </si>
  <si>
    <t xml:space="preserve">2040-7130	</t>
  </si>
  <si>
    <t>Journal of Research in Marketing and Entrepreneurship</t>
  </si>
  <si>
    <t xml:space="preserve">1471-5201	</t>
  </si>
  <si>
    <t xml:space="preserve">1471-521X	</t>
  </si>
  <si>
    <t>Journal of Research in Personality</t>
  </si>
  <si>
    <t xml:space="preserve">0092-6566	</t>
  </si>
  <si>
    <t xml:space="preserve">1095-7251	</t>
  </si>
  <si>
    <t>Journal of Research on Technology in Education</t>
  </si>
  <si>
    <t xml:space="preserve">1539-1523	</t>
  </si>
  <si>
    <t xml:space="preserve">1945-0818	</t>
  </si>
  <si>
    <t>Journal of Retailing</t>
  </si>
  <si>
    <t xml:space="preserve">0022-4359	</t>
  </si>
  <si>
    <t xml:space="preserve">1873-3271	</t>
  </si>
  <si>
    <t>Journal of Retailing and Consumer Services</t>
  </si>
  <si>
    <t xml:space="preserve">0969-6989	</t>
  </si>
  <si>
    <t xml:space="preserve">1873-1384	</t>
  </si>
  <si>
    <t>Journal of Retirement</t>
  </si>
  <si>
    <t xml:space="preserve">2326-6899	</t>
  </si>
  <si>
    <t xml:space="preserve">2326-6902	</t>
  </si>
  <si>
    <t>Journal of Revenue &amp; Pricing Management</t>
  </si>
  <si>
    <t xml:space="preserve">1476-6930	</t>
  </si>
  <si>
    <t xml:space="preserve">1477-657X	</t>
  </si>
  <si>
    <t>Journal of Risk</t>
  </si>
  <si>
    <t xml:space="preserve">1465-1211	</t>
  </si>
  <si>
    <t xml:space="preserve">1755-2842	</t>
  </si>
  <si>
    <t>Journal of Risk and Insurance</t>
  </si>
  <si>
    <t xml:space="preserve">0022-4367	</t>
  </si>
  <si>
    <t xml:space="preserve">1539-6975	</t>
  </si>
  <si>
    <t>Journal of Risk and Uncertainty</t>
  </si>
  <si>
    <t xml:space="preserve">0895-5646	</t>
  </si>
  <si>
    <t xml:space="preserve">1573-0476	</t>
  </si>
  <si>
    <t>Journal of Risk Management in Financial Institutions</t>
  </si>
  <si>
    <t xml:space="preserve">1752-8887	</t>
  </si>
  <si>
    <t xml:space="preserve">1752-8895	</t>
  </si>
  <si>
    <t>Journal of Risk Research</t>
  </si>
  <si>
    <t xml:space="preserve">1366-9877	</t>
  </si>
  <si>
    <t xml:space="preserve">1466-4461	</t>
  </si>
  <si>
    <t>Journal of Safety Research</t>
  </si>
  <si>
    <t xml:space="preserve">0022-4375	</t>
  </si>
  <si>
    <t xml:space="preserve">1879-1247	</t>
  </si>
  <si>
    <t>Journal of Scheduling</t>
  </si>
  <si>
    <t xml:space="preserve">1094-6136	</t>
  </si>
  <si>
    <t xml:space="preserve">1099-1425	</t>
  </si>
  <si>
    <t>Journal of Science and Technology Policy Management</t>
  </si>
  <si>
    <t>2053-4620‎</t>
  </si>
  <si>
    <t>2053-4639</t>
  </si>
  <si>
    <t>Journal of Selling</t>
  </si>
  <si>
    <t xml:space="preserve">Northern Illinois University </t>
  </si>
  <si>
    <t xml:space="preserve">2329-7751	</t>
  </si>
  <si>
    <t>Journal of Service Management</t>
  </si>
  <si>
    <t xml:space="preserve">1757-5818	</t>
  </si>
  <si>
    <t xml:space="preserve">1757-5826	</t>
  </si>
  <si>
    <t>Journal of Service Research</t>
  </si>
  <si>
    <t xml:space="preserve">1094-6705	</t>
  </si>
  <si>
    <t xml:space="preserve">1552-7379	</t>
  </si>
  <si>
    <t>Journal of Service Theory and Practice</t>
  </si>
  <si>
    <t xml:space="preserve">2055-6225	</t>
  </si>
  <si>
    <t xml:space="preserve">2055-6233	</t>
  </si>
  <si>
    <t>Journal of Services Marketing</t>
  </si>
  <si>
    <t xml:space="preserve">0887-6045	</t>
  </si>
  <si>
    <t xml:space="preserve">2054-1651	</t>
  </si>
  <si>
    <t>Journal of Services Research</t>
  </si>
  <si>
    <t>UMAK Education Trust</t>
  </si>
  <si>
    <t xml:space="preserve">0972-4702	</t>
  </si>
  <si>
    <t>Journal of Simulation</t>
  </si>
  <si>
    <t xml:space="preserve">1747-7778 </t>
  </si>
  <si>
    <t>1747-7786</t>
  </si>
  <si>
    <t>Journal of Small Business and Enterprise Development</t>
  </si>
  <si>
    <t xml:space="preserve">1462-6004	</t>
  </si>
  <si>
    <t xml:space="preserve">1758-7840	</t>
  </si>
  <si>
    <t>Journal of Small Business and Entrepreneurship</t>
  </si>
  <si>
    <t xml:space="preserve">0827-6331	</t>
  </si>
  <si>
    <t xml:space="preserve">2169-2610	</t>
  </si>
  <si>
    <t>Journal of Small Business Management</t>
  </si>
  <si>
    <t xml:space="preserve">0047-2778	</t>
  </si>
  <si>
    <t xml:space="preserve">1540-627X	</t>
  </si>
  <si>
    <t>Journal of Small Business Strategy</t>
  </si>
  <si>
    <t>Middle Tennessee State University</t>
  </si>
  <si>
    <t xml:space="preserve">1081-8510	</t>
  </si>
  <si>
    <t xml:space="preserve">2380-1751	</t>
  </si>
  <si>
    <t>Journal of Social and Economic Development</t>
  </si>
  <si>
    <t xml:space="preserve">0972-5792	</t>
  </si>
  <si>
    <t xml:space="preserve">2199-6873	</t>
  </si>
  <si>
    <t>Journal of Social Entrepreneurship</t>
  </si>
  <si>
    <t>1942-0676</t>
  </si>
  <si>
    <t>1942-0684</t>
  </si>
  <si>
    <t>Journal of Social Issues</t>
  </si>
  <si>
    <t xml:space="preserve">0022-4537	</t>
  </si>
  <si>
    <t xml:space="preserve">1540-4560	</t>
  </si>
  <si>
    <t>Journal of Social Marketing</t>
  </si>
  <si>
    <t xml:space="preserve">2042-6763	</t>
  </si>
  <si>
    <t xml:space="preserve">2042-6771	</t>
  </si>
  <si>
    <t>Journal of Social Policy</t>
  </si>
  <si>
    <t xml:space="preserve">0047-2794	</t>
  </si>
  <si>
    <t xml:space="preserve">1469-7823	</t>
  </si>
  <si>
    <t>Journal of Social Psychology</t>
  </si>
  <si>
    <t xml:space="preserve">0022-4545	</t>
  </si>
  <si>
    <t xml:space="preserve">1940-1183	</t>
  </si>
  <si>
    <t>Journal of Social, Political and Economic Studies</t>
  </si>
  <si>
    <t>Council for Social and Economic Studies, Inc.</t>
  </si>
  <si>
    <t xml:space="preserve">0278-839X	</t>
  </si>
  <si>
    <t>Journal of Sociology</t>
  </si>
  <si>
    <t xml:space="preserve">1440-7833	</t>
  </si>
  <si>
    <t xml:space="preserve">1741-2978	</t>
  </si>
  <si>
    <t>Journal of Software Maintenance and Evolution: Research and practice</t>
  </si>
  <si>
    <t xml:space="preserve">1532-060X	</t>
  </si>
  <si>
    <t xml:space="preserve">1532-0618	</t>
  </si>
  <si>
    <t>Journal of South Asian Development</t>
  </si>
  <si>
    <t xml:space="preserve">0973-1741	</t>
  </si>
  <si>
    <t xml:space="preserve">0973-1733	</t>
  </si>
  <si>
    <t>Journal of Southeast Asian Economies</t>
  </si>
  <si>
    <t>ISEAS-Yusof Ishak Institute</t>
  </si>
  <si>
    <t xml:space="preserve">2339-5095	</t>
  </si>
  <si>
    <t xml:space="preserve">2339-5206	</t>
  </si>
  <si>
    <t>Journal of Southeast Asian Studies</t>
  </si>
  <si>
    <t xml:space="preserve">0022-4634	</t>
  </si>
  <si>
    <t xml:space="preserve">1474-0680	</t>
  </si>
  <si>
    <t>Journal of Sponsorship</t>
  </si>
  <si>
    <t xml:space="preserve">1754-1360	</t>
  </si>
  <si>
    <t xml:space="preserve">1754-1379	</t>
  </si>
  <si>
    <t>Journal of Sport and Social Issues</t>
  </si>
  <si>
    <t xml:space="preserve">0193-7235	</t>
  </si>
  <si>
    <t xml:space="preserve">1552-7638	</t>
  </si>
  <si>
    <t>Journal of Sport and Tourism</t>
  </si>
  <si>
    <t xml:space="preserve">1477-5085	</t>
  </si>
  <si>
    <t xml:space="preserve">1029-5399	</t>
  </si>
  <si>
    <t>Journal of Sport Behavior</t>
  </si>
  <si>
    <t xml:space="preserve">University of South Alabama </t>
  </si>
  <si>
    <t xml:space="preserve">0162-7341	</t>
  </si>
  <si>
    <t xml:space="preserve">2641-3477	</t>
  </si>
  <si>
    <t>Journal of Sport for Development</t>
  </si>
  <si>
    <t>jfsd.org</t>
  </si>
  <si>
    <t>2330-0574</t>
  </si>
  <si>
    <t>Journal of Sport History</t>
  </si>
  <si>
    <t xml:space="preserve">0094-1700	</t>
  </si>
  <si>
    <t>Journal of Sport Management</t>
  </si>
  <si>
    <t>Human Kinetics Publishers, Inc.</t>
  </si>
  <si>
    <t xml:space="preserve">0888-4773	</t>
  </si>
  <si>
    <t xml:space="preserve">1543-270X	</t>
  </si>
  <si>
    <t>Journal of Sports Economics</t>
  </si>
  <si>
    <t xml:space="preserve">1527-0025	</t>
  </si>
  <si>
    <t xml:space="preserve">1552-7794	</t>
  </si>
  <si>
    <t>Journal of State Taxation</t>
  </si>
  <si>
    <t xml:space="preserve">0744-6713	</t>
  </si>
  <si>
    <t>Journal of Statistical Computation and Simulation</t>
  </si>
  <si>
    <t xml:space="preserve">0094-9655	</t>
  </si>
  <si>
    <t xml:space="preserve">1563-5163	</t>
  </si>
  <si>
    <t>Journal of Statistical Planning and Inference</t>
  </si>
  <si>
    <t xml:space="preserve">0378-3758	</t>
  </si>
  <si>
    <t xml:space="preserve">1873-1171	</t>
  </si>
  <si>
    <t>Journal of Statistical Research</t>
  </si>
  <si>
    <t>Institute of Statistical Research and Training, University of Dacca, Bangladesh</t>
  </si>
  <si>
    <t xml:space="preserve">0256-422X	</t>
  </si>
  <si>
    <t>Journal of Statistical Software</t>
  </si>
  <si>
    <t xml:space="preserve">Foundation for Open Access Statistics </t>
  </si>
  <si>
    <t xml:space="preserve">1548-7660	</t>
  </si>
  <si>
    <t>Journal of Statistical Theory and Applications</t>
  </si>
  <si>
    <t>Atlantis Press</t>
  </si>
  <si>
    <t xml:space="preserve">1538-7887	</t>
  </si>
  <si>
    <t xml:space="preserve">2214-1766	</t>
  </si>
  <si>
    <t>Journal of Statistics and Management Systems</t>
  </si>
  <si>
    <t xml:space="preserve">0972-0510	</t>
  </si>
  <si>
    <t xml:space="preserve">2169-0014	</t>
  </si>
  <si>
    <t>Journal of Statistics Education</t>
  </si>
  <si>
    <t xml:space="preserve">1069-1898	</t>
  </si>
  <si>
    <t>Journal of Strategic Information Systems</t>
  </si>
  <si>
    <t xml:space="preserve">0963-8687	</t>
  </si>
  <si>
    <t xml:space="preserve">1873-1198	</t>
  </si>
  <si>
    <t>Journal of Strategic Marketing</t>
  </si>
  <si>
    <t xml:space="preserve">0965-254X	</t>
  </si>
  <si>
    <t xml:space="preserve">1466-4488	</t>
  </si>
  <si>
    <t>Journal of Strategy and Management</t>
  </si>
  <si>
    <t xml:space="preserve">1755-425X	</t>
  </si>
  <si>
    <t>Journal of Supply Chain Management</t>
  </si>
  <si>
    <t xml:space="preserve">1523-2409	</t>
  </si>
  <si>
    <t xml:space="preserve">1745-493X	</t>
  </si>
  <si>
    <t>Journal of Sustainable Tourism</t>
  </si>
  <si>
    <t xml:space="preserve">0966-9582	</t>
  </si>
  <si>
    <t xml:space="preserve">1747-7646	</t>
  </si>
  <si>
    <t>Journal of Systems and Information Technology</t>
  </si>
  <si>
    <t xml:space="preserve">1328-7265	</t>
  </si>
  <si>
    <t xml:space="preserve">1758-8847	</t>
  </si>
  <si>
    <t>Journal of Systems and Software</t>
  </si>
  <si>
    <t xml:space="preserve">0164-1212	</t>
  </si>
  <si>
    <t xml:space="preserve">1873-1228	</t>
  </si>
  <si>
    <t>Journal of Targeting, Measurement and Analysis for Marketing</t>
  </si>
  <si>
    <t xml:space="preserve">0967-3237	</t>
  </si>
  <si>
    <t xml:space="preserve">1479-1862	</t>
  </si>
  <si>
    <t>Journal of Tax Administration</t>
  </si>
  <si>
    <t>University of Exeter Business School</t>
  </si>
  <si>
    <t xml:space="preserve">2059-190X	</t>
  </si>
  <si>
    <t>Journal of Taxation</t>
  </si>
  <si>
    <t xml:space="preserve">0022-4863	</t>
  </si>
  <si>
    <t xml:space="preserve">Journal of Taxation of Investments </t>
  </si>
  <si>
    <t xml:space="preserve">Civic Research Institute </t>
  </si>
  <si>
    <t xml:space="preserve">0747-9115	</t>
  </si>
  <si>
    <t xml:space="preserve">1933-933X	</t>
  </si>
  <si>
    <t>Journal of Teaching in International Business</t>
  </si>
  <si>
    <t xml:space="preserve">0897-5930	</t>
  </si>
  <si>
    <t xml:space="preserve">1528-6991	</t>
  </si>
  <si>
    <t>Journal of Teaching in Travel &amp; Tourism</t>
  </si>
  <si>
    <t xml:space="preserve">1531-3220	</t>
  </si>
  <si>
    <t xml:space="preserve">1531-3239	</t>
  </si>
  <si>
    <t>Journal of Technology Management &amp; Innovation</t>
  </si>
  <si>
    <t>Universidad Alberto Hurtado</t>
  </si>
  <si>
    <t xml:space="preserve">0718-2724	</t>
  </si>
  <si>
    <t>Journal of Technology Management in China</t>
  </si>
  <si>
    <t xml:space="preserve">1746-8779	</t>
  </si>
  <si>
    <t xml:space="preserve">1746-8787	</t>
  </si>
  <si>
    <t>Journal of Technology Transfer</t>
  </si>
  <si>
    <t xml:space="preserve">0892-9912	</t>
  </si>
  <si>
    <t xml:space="preserve">1573-7047	</t>
  </si>
  <si>
    <t>Journal of the Academy of Marketing Science</t>
  </si>
  <si>
    <t xml:space="preserve">0092-0703	</t>
  </si>
  <si>
    <t xml:space="preserve">1552-7824	</t>
  </si>
  <si>
    <t>Journal of the ACM</t>
  </si>
  <si>
    <t xml:space="preserve">0004-5411	</t>
  </si>
  <si>
    <t xml:space="preserve">1557-735X	</t>
  </si>
  <si>
    <t>Journal of the American Medical Informatics Association</t>
  </si>
  <si>
    <t xml:space="preserve">1067-5027	</t>
  </si>
  <si>
    <t xml:space="preserve">1527-974X	</t>
  </si>
  <si>
    <t>Journal of the American Statistical Association</t>
  </si>
  <si>
    <t xml:space="preserve">0162-1459	</t>
  </si>
  <si>
    <t xml:space="preserve">1537-274X	</t>
  </si>
  <si>
    <t>Journal of the American Taxation Association</t>
  </si>
  <si>
    <t xml:space="preserve">0198-9073	</t>
  </si>
  <si>
    <t xml:space="preserve">1558-8017	</t>
  </si>
  <si>
    <t>Journal of the Asia Pacific Centre for Environmental Accountability</t>
  </si>
  <si>
    <t xml:space="preserve">The University of South Australia </t>
  </si>
  <si>
    <t xml:space="preserve">1448-6679	</t>
  </si>
  <si>
    <t>Journal of the Asia Pacific Economy</t>
  </si>
  <si>
    <t xml:space="preserve">1354-7860	</t>
  </si>
  <si>
    <t xml:space="preserve">1469-9648	</t>
  </si>
  <si>
    <t xml:space="preserve">Journal of the Association for Consumer Research </t>
  </si>
  <si>
    <t>2378-1815</t>
  </si>
  <si>
    <t>2378-1823</t>
  </si>
  <si>
    <t>Journal of the Association for Information Science and Technology</t>
  </si>
  <si>
    <t xml:space="preserve">1532-2882	</t>
  </si>
  <si>
    <t xml:space="preserve">1532-2890	</t>
  </si>
  <si>
    <t>Journal of the Association for Information Systems</t>
  </si>
  <si>
    <t xml:space="preserve">1536-9323	</t>
  </si>
  <si>
    <t xml:space="preserve">1558-3457	</t>
  </si>
  <si>
    <t>Journal of the Association of Environmental and Resource Economists</t>
  </si>
  <si>
    <t>2333-5955</t>
  </si>
  <si>
    <t>2333-5963</t>
  </si>
  <si>
    <t>Journal of the Australasian Law Academics Association</t>
  </si>
  <si>
    <t>ALAA</t>
  </si>
  <si>
    <t xml:space="preserve">1836-5612	</t>
  </si>
  <si>
    <t>Journal of the Australasian Tax Teachers Association</t>
  </si>
  <si>
    <t>University of New South Wales Business School</t>
  </si>
  <si>
    <t xml:space="preserve">1832-911X	</t>
  </si>
  <si>
    <t>Journal of the Economic and Social History of the Orient</t>
  </si>
  <si>
    <t xml:space="preserve">0022-4995	</t>
  </si>
  <si>
    <t xml:space="preserve">1568-5209	</t>
  </si>
  <si>
    <t>Journal of the Economics of Ageing</t>
  </si>
  <si>
    <t>2212-828X</t>
  </si>
  <si>
    <t>Journal of the European Economic Association</t>
  </si>
  <si>
    <t xml:space="preserve">1542-4766	</t>
  </si>
  <si>
    <t xml:space="preserve">1542-4774	</t>
  </si>
  <si>
    <t>Journal of the History of Economic Thought</t>
  </si>
  <si>
    <t xml:space="preserve">1053-8372	</t>
  </si>
  <si>
    <t xml:space="preserve">1469-9656	</t>
  </si>
  <si>
    <t>Journal of the International Academy of Hospitality Research</t>
  </si>
  <si>
    <t>International Academy of Hospitality Research</t>
  </si>
  <si>
    <t>Journal of the Japan Statistical Society</t>
  </si>
  <si>
    <t>Japan Statistical Society</t>
  </si>
  <si>
    <t xml:space="preserve">0389-5602	</t>
  </si>
  <si>
    <t xml:space="preserve">1348-6365	</t>
  </si>
  <si>
    <t>Journal of the Japanese and International Economies</t>
  </si>
  <si>
    <t xml:space="preserve">0889-1583	</t>
  </si>
  <si>
    <t xml:space="preserve">1095-8681	</t>
  </si>
  <si>
    <t>Journal of the Knowledge Economy</t>
  </si>
  <si>
    <t xml:space="preserve">1868-7865	</t>
  </si>
  <si>
    <t xml:space="preserve">1868-7873	</t>
  </si>
  <si>
    <t>Journal of the New Economic Association</t>
  </si>
  <si>
    <t>New Economic Association</t>
  </si>
  <si>
    <t xml:space="preserve">2221-2264	</t>
  </si>
  <si>
    <t>Journal of the Operational Research Society</t>
  </si>
  <si>
    <t xml:space="preserve">0160-5682	</t>
  </si>
  <si>
    <t xml:space="preserve">1476-9360	</t>
  </si>
  <si>
    <t>Journal of the Operations Research Society of Japan</t>
  </si>
  <si>
    <t>International Academic Publishing Co. Ltd - The Operations Research Society of Japan</t>
  </si>
  <si>
    <t xml:space="preserve">0453-4514	</t>
  </si>
  <si>
    <t xml:space="preserve">2188-8299	</t>
  </si>
  <si>
    <t>Journal of the Royal Statistical Society, Series A (Statistics in Society)</t>
  </si>
  <si>
    <t xml:space="preserve">1467-985X	</t>
  </si>
  <si>
    <t>Journal of the Royal Statistical Society, Series B (Statistical Methodology)</t>
  </si>
  <si>
    <t xml:space="preserve">1467-9868	</t>
  </si>
  <si>
    <t>Journal of the Royal Statistical Society, Series C (Applied Statistics)</t>
  </si>
  <si>
    <t xml:space="preserve">1467-9876	</t>
  </si>
  <si>
    <t>Journal of the Royal Statistical Society, Series D (The Statistician)</t>
  </si>
  <si>
    <t xml:space="preserve">1467-9884	</t>
  </si>
  <si>
    <t>Journal of the Statistical and Social Inquiry Society of Ireland</t>
  </si>
  <si>
    <t>School of Mathematical Sciences, University College Dublin
Inquiry Society of Ireland</t>
  </si>
  <si>
    <t xml:space="preserve">0081-4776	</t>
  </si>
  <si>
    <t>Journal of the Transportation Research Forum</t>
  </si>
  <si>
    <t>Transportation Research Forum (TRF), Washington, D.C.</t>
  </si>
  <si>
    <t xml:space="preserve">1046-1469	</t>
  </si>
  <si>
    <t>Journal of the UK Association of Christian Economists</t>
  </si>
  <si>
    <t>Association of Christian Economics</t>
  </si>
  <si>
    <t xml:space="preserve">0956-3067	</t>
  </si>
  <si>
    <t>Journal of Theoretical and Applied Electronic Commerce Research</t>
  </si>
  <si>
    <t>Universidad de Talca - Chile</t>
  </si>
  <si>
    <t xml:space="preserve">0718-1876	</t>
  </si>
  <si>
    <t>Journal of Theoretical Probability</t>
  </si>
  <si>
    <t xml:space="preserve">0894-9840	</t>
  </si>
  <si>
    <t xml:space="preserve">1572-9230	</t>
  </si>
  <si>
    <t>Journal of Time Series Analysis</t>
  </si>
  <si>
    <t xml:space="preserve">0143-9782	</t>
  </si>
  <si>
    <t xml:space="preserve">1467-9892	</t>
  </si>
  <si>
    <t>Journal of Time Series Econometrics</t>
  </si>
  <si>
    <t xml:space="preserve">1941-1928	</t>
  </si>
  <si>
    <t>Journal of Tourism and Cultural Change</t>
  </si>
  <si>
    <t xml:space="preserve">1476-6825	</t>
  </si>
  <si>
    <t xml:space="preserve">1747-7654	</t>
  </si>
  <si>
    <t>Journal of Tourism Challenges and Trends</t>
  </si>
  <si>
    <t>Romanian-American Association of Project Managers for Education and Research</t>
  </si>
  <si>
    <t xml:space="preserve">1844-9743	</t>
  </si>
  <si>
    <t>Journal of Tourism Futures</t>
  </si>
  <si>
    <t xml:space="preserve">2055-5911	</t>
  </si>
  <si>
    <t xml:space="preserve">2055-592X	</t>
  </si>
  <si>
    <t>Journal of Tourism History</t>
  </si>
  <si>
    <t xml:space="preserve">1755-182X	</t>
  </si>
  <si>
    <t xml:space="preserve">1755-1838	</t>
  </si>
  <si>
    <t>Journal of Transnational Management</t>
  </si>
  <si>
    <t xml:space="preserve">1547-5778	</t>
  </si>
  <si>
    <t xml:space="preserve">1547-5786	</t>
  </si>
  <si>
    <t>Journal of Transport and Health</t>
  </si>
  <si>
    <t xml:space="preserve">2214-1405	</t>
  </si>
  <si>
    <t>Journal of Transport and Land Use</t>
  </si>
  <si>
    <t>University of Minnesota</t>
  </si>
  <si>
    <t xml:space="preserve">1938-7849	</t>
  </si>
  <si>
    <t>Journal of Transport Geography</t>
  </si>
  <si>
    <t xml:space="preserve">0966-6923	</t>
  </si>
  <si>
    <t xml:space="preserve">1873-1236	</t>
  </si>
  <si>
    <t>Journal of Transport History</t>
  </si>
  <si>
    <t xml:space="preserve">0022-5266	</t>
  </si>
  <si>
    <t xml:space="preserve">1759-3999	</t>
  </si>
  <si>
    <t>Journal of Transport, Economics and Policy</t>
  </si>
  <si>
    <t>University of Bath</t>
  </si>
  <si>
    <t xml:space="preserve">0022-5258	</t>
  </si>
  <si>
    <t xml:space="preserve">1754-5951	</t>
  </si>
  <si>
    <t>Journal of Transportation and Statistics</t>
  </si>
  <si>
    <t>Bureau of Transportation Statistics</t>
  </si>
  <si>
    <t xml:space="preserve">1094-8848	</t>
  </si>
  <si>
    <t>Journal of Transportation Engineering</t>
  </si>
  <si>
    <t xml:space="preserve">0733-947X	</t>
  </si>
  <si>
    <t xml:space="preserve">1943-5436	</t>
  </si>
  <si>
    <t>Journal of Transportation Law, Logistics and Policy</t>
  </si>
  <si>
    <t>Association of Transportation Law Professionals, Inc.</t>
  </si>
  <si>
    <t xml:space="preserve">1078-5906	</t>
  </si>
  <si>
    <t>Journal of Transportation Security</t>
  </si>
  <si>
    <t>1938-7741</t>
  </si>
  <si>
    <t>1938-775X</t>
  </si>
  <si>
    <t>Journal of Transportation System Engineering and Information Technology</t>
  </si>
  <si>
    <t>Society of Chinese System Engineering</t>
  </si>
  <si>
    <t xml:space="preserve">1009-6744	</t>
  </si>
  <si>
    <t>Journal of Travel &amp; Tourism Marketing</t>
  </si>
  <si>
    <t xml:space="preserve">1054-8408	</t>
  </si>
  <si>
    <t xml:space="preserve">1540-7306	</t>
  </si>
  <si>
    <t>Journal of Travel and Tourism Research</t>
  </si>
  <si>
    <t>Adnan Menderes University</t>
  </si>
  <si>
    <t xml:space="preserve">1302-8545	</t>
  </si>
  <si>
    <t>Journal of Travel Research</t>
  </si>
  <si>
    <t xml:space="preserve">0047-2875	</t>
  </si>
  <si>
    <t xml:space="preserve">1552-6763	</t>
  </si>
  <si>
    <t>Journal of Trust Research</t>
  </si>
  <si>
    <t>2151-5581</t>
  </si>
  <si>
    <t>2151-559X</t>
  </si>
  <si>
    <t>Journal of Urban Affairs</t>
  </si>
  <si>
    <t xml:space="preserve">0735-2166	</t>
  </si>
  <si>
    <t xml:space="preserve">1467-9906	</t>
  </si>
  <si>
    <t>Journal of Urban Economics</t>
  </si>
  <si>
    <t xml:space="preserve">0094-1190	</t>
  </si>
  <si>
    <t xml:space="preserve">1095-9068	</t>
  </si>
  <si>
    <t>Journal of Urban Planning and Development</t>
  </si>
  <si>
    <t xml:space="preserve">0733-9488	</t>
  </si>
  <si>
    <t xml:space="preserve">1943-5444	</t>
  </si>
  <si>
    <t>Journal of Vacation Marketing</t>
  </si>
  <si>
    <t xml:space="preserve">1356-7667	</t>
  </si>
  <si>
    <t xml:space="preserve">1479-1870	</t>
  </si>
  <si>
    <t>Journal of Vocational Behavior</t>
  </si>
  <si>
    <t xml:space="preserve">0001-8791	</t>
  </si>
  <si>
    <t xml:space="preserve">1095-9084	</t>
  </si>
  <si>
    <t>Journal of Vocational Education and Training</t>
  </si>
  <si>
    <t xml:space="preserve">1363-6820	</t>
  </si>
  <si>
    <t xml:space="preserve">1747-5090	</t>
  </si>
  <si>
    <t>Journal of Wine Economics</t>
  </si>
  <si>
    <t xml:space="preserve">1931-4361	</t>
  </si>
  <si>
    <t xml:space="preserve">1931-437X	</t>
  </si>
  <si>
    <t>Journal of Workplace Learning</t>
  </si>
  <si>
    <t xml:space="preserve">1366-5626	</t>
  </si>
  <si>
    <t xml:space="preserve">1758-7859	</t>
  </si>
  <si>
    <t>Journal of World Business</t>
  </si>
  <si>
    <t xml:space="preserve">1090-9516	</t>
  </si>
  <si>
    <t xml:space="preserve">1878-5573	</t>
  </si>
  <si>
    <t>Journal of World Investment and Trade</t>
  </si>
  <si>
    <t xml:space="preserve">1660-7112	</t>
  </si>
  <si>
    <t xml:space="preserve">2211-9000	</t>
  </si>
  <si>
    <t>Journal of World Trade</t>
  </si>
  <si>
    <t xml:space="preserve">1011-6702	</t>
  </si>
  <si>
    <t>Journal on Information Technology in Healthcare</t>
  </si>
  <si>
    <t>Optimum, Surrey, UK</t>
  </si>
  <si>
    <t xml:space="preserve">1479-649X	</t>
  </si>
  <si>
    <t>Journal Transition Studies Review</t>
  </si>
  <si>
    <t>Transition Academia Press</t>
  </si>
  <si>
    <t xml:space="preserve">1614-4007	</t>
  </si>
  <si>
    <t xml:space="preserve">1614-4015	</t>
  </si>
  <si>
    <t>Judgment and Decision Making</t>
  </si>
  <si>
    <t>Society for Judgment and Decision Making</t>
  </si>
  <si>
    <t>1930-2975</t>
  </si>
  <si>
    <t>Juridical Review: law journal of Scottish universities</t>
  </si>
  <si>
    <t xml:space="preserve">0022-6785	</t>
  </si>
  <si>
    <t>Just Labor</t>
  </si>
  <si>
    <t>York University</t>
  </si>
  <si>
    <t xml:space="preserve">1705-1436	</t>
  </si>
  <si>
    <t>Keio Economic Studies</t>
  </si>
  <si>
    <t>Japan Publications Trading Co. Ltd</t>
  </si>
  <si>
    <t xml:space="preserve">0022-9709	</t>
  </si>
  <si>
    <t>Keizai Kagaku</t>
  </si>
  <si>
    <t>Nagoya Daigaku Keizai Gakubu</t>
  </si>
  <si>
    <t xml:space="preserve">0022-9725	</t>
  </si>
  <si>
    <t>Kerala: an economic review</t>
  </si>
  <si>
    <t>Trivandrum</t>
  </si>
  <si>
    <t xml:space="preserve">0453-7440	</t>
  </si>
  <si>
    <t>King's Law Journal</t>
  </si>
  <si>
    <t xml:space="preserve">0961-5768	</t>
  </si>
  <si>
    <t xml:space="preserve">1757-8442	</t>
  </si>
  <si>
    <t>Knowledge and Information Systems</t>
  </si>
  <si>
    <t xml:space="preserve">0219-1377	</t>
  </si>
  <si>
    <t xml:space="preserve">0219-3116	</t>
  </si>
  <si>
    <t>Knowledge and Process Management</t>
  </si>
  <si>
    <t xml:space="preserve">1092-4604	</t>
  </si>
  <si>
    <t xml:space="preserve">1099-1441	</t>
  </si>
  <si>
    <t>Knowledge Management Research and Practice</t>
  </si>
  <si>
    <t xml:space="preserve">1477-8238	</t>
  </si>
  <si>
    <t xml:space="preserve">1477-8246	</t>
  </si>
  <si>
    <t>Knowledge-Based Systems</t>
  </si>
  <si>
    <t xml:space="preserve">0950-7051	</t>
  </si>
  <si>
    <t xml:space="preserve">1872-7409	</t>
  </si>
  <si>
    <t>Kobe Economic and Business Review</t>
  </si>
  <si>
    <t xml:space="preserve">Kobe University </t>
  </si>
  <si>
    <t xml:space="preserve">0075-6407	</t>
  </si>
  <si>
    <t xml:space="preserve">2185-5021	</t>
  </si>
  <si>
    <t>Kobe University Economic Review</t>
  </si>
  <si>
    <t xml:space="preserve">0454-1111	</t>
  </si>
  <si>
    <t>Korea and the World Economy</t>
  </si>
  <si>
    <t>Association of Korean Economic Studies</t>
  </si>
  <si>
    <t xml:space="preserve">2234-2346	</t>
  </si>
  <si>
    <t>Korea Review of International Studies</t>
  </si>
  <si>
    <t>Global Research Institute Korea University</t>
  </si>
  <si>
    <t xml:space="preserve">1226-4741	</t>
  </si>
  <si>
    <t>Kyklos</t>
  </si>
  <si>
    <t xml:space="preserve">0023-5962	</t>
  </si>
  <si>
    <t xml:space="preserve">1467-6435	</t>
  </si>
  <si>
    <t>Kyoto Economic Review</t>
  </si>
  <si>
    <t>Kyoto University</t>
  </si>
  <si>
    <t xml:space="preserve">1349-6786	</t>
  </si>
  <si>
    <t xml:space="preserve">1349-6778	</t>
  </si>
  <si>
    <t>Labor History</t>
  </si>
  <si>
    <t xml:space="preserve">0023-656X	</t>
  </si>
  <si>
    <t xml:space="preserve">1469-9702	</t>
  </si>
  <si>
    <t>Labor Studies Journal</t>
  </si>
  <si>
    <t xml:space="preserve">0160-449X	</t>
  </si>
  <si>
    <t xml:space="preserve">1538-9758	</t>
  </si>
  <si>
    <t xml:space="preserve">Labor: Studies in working class history </t>
  </si>
  <si>
    <t xml:space="preserve">1547-6715	</t>
  </si>
  <si>
    <t xml:space="preserve">1558-1454	</t>
  </si>
  <si>
    <t>Labour</t>
  </si>
  <si>
    <t>Committee on Canadian Labour History</t>
  </si>
  <si>
    <t xml:space="preserve">0700-3862	</t>
  </si>
  <si>
    <t xml:space="preserve">1911-4842	</t>
  </si>
  <si>
    <t>Labour &amp; Industry</t>
  </si>
  <si>
    <t xml:space="preserve">1030-1763	</t>
  </si>
  <si>
    <t xml:space="preserve">2325-5676	</t>
  </si>
  <si>
    <t>Labour Economics</t>
  </si>
  <si>
    <t xml:space="preserve">0927-5371	</t>
  </si>
  <si>
    <t xml:space="preserve">1879-1034	</t>
  </si>
  <si>
    <t>Labour History Review</t>
  </si>
  <si>
    <t xml:space="preserve">0961-5652	</t>
  </si>
  <si>
    <t xml:space="preserve">1745-8188	</t>
  </si>
  <si>
    <t>Labour History: a journal of labour and social history</t>
  </si>
  <si>
    <t xml:space="preserve">0023-6942	</t>
  </si>
  <si>
    <t>Labour Law Journal</t>
  </si>
  <si>
    <t xml:space="preserve">0023-6977	</t>
  </si>
  <si>
    <t>Labour: review of labour economics and industrial relations</t>
  </si>
  <si>
    <t xml:space="preserve">1121-7081	</t>
  </si>
  <si>
    <t xml:space="preserve">1467-9914	</t>
  </si>
  <si>
    <t>Lahore Journal of Economics</t>
  </si>
  <si>
    <t xml:space="preserve">Lahore School of Economics </t>
  </si>
  <si>
    <t xml:space="preserve">1811-5438	</t>
  </si>
  <si>
    <t xml:space="preserve">1811-5446‎	</t>
  </si>
  <si>
    <t>Land Economics</t>
  </si>
  <si>
    <t xml:space="preserve">0023-7639	</t>
  </si>
  <si>
    <t xml:space="preserve">1543-8325	</t>
  </si>
  <si>
    <t>Land Use Policy</t>
  </si>
  <si>
    <t xml:space="preserve">0264-8377	</t>
  </si>
  <si>
    <t xml:space="preserve">1873-5754	</t>
  </si>
  <si>
    <t>Language &amp; Communication</t>
  </si>
  <si>
    <t xml:space="preserve">0271-5309	</t>
  </si>
  <si>
    <t xml:space="preserve">1873-3395	</t>
  </si>
  <si>
    <t>Latin American Journal of Economics</t>
  </si>
  <si>
    <t>Pontificia Universidad Catolica de Chile</t>
  </si>
  <si>
    <t xml:space="preserve">0716-0046	</t>
  </si>
  <si>
    <t xml:space="preserve">0717-6821	</t>
  </si>
  <si>
    <t>Law and Financial Markets Review</t>
  </si>
  <si>
    <t xml:space="preserve">1752-1440	</t>
  </si>
  <si>
    <t xml:space="preserve">1752-1459	</t>
  </si>
  <si>
    <t>Law and Policy</t>
  </si>
  <si>
    <t xml:space="preserve">0265-8240	</t>
  </si>
  <si>
    <t xml:space="preserve">1467-9930	</t>
  </si>
  <si>
    <t>Law Quarterly Review</t>
  </si>
  <si>
    <t xml:space="preserve">0023-933X	</t>
  </si>
  <si>
    <t>Leadership</t>
  </si>
  <si>
    <t xml:space="preserve">1742-7150	</t>
  </si>
  <si>
    <t xml:space="preserve">1742-7169	</t>
  </si>
  <si>
    <t>Leadership &amp; Organization Development Journal</t>
  </si>
  <si>
    <t xml:space="preserve">0143-7739	</t>
  </si>
  <si>
    <t xml:space="preserve">1472-5347	</t>
  </si>
  <si>
    <t>Leadership in Health Services</t>
  </si>
  <si>
    <t xml:space="preserve">1751-1879	</t>
  </si>
  <si>
    <t xml:space="preserve">1751-1887	</t>
  </si>
  <si>
    <t>Legal Education Review</t>
  </si>
  <si>
    <t>Australasian Law Academics Association</t>
  </si>
  <si>
    <t xml:space="preserve">1033-2839	</t>
  </si>
  <si>
    <t xml:space="preserve">1839-3713	</t>
  </si>
  <si>
    <t>Legal Issues in Business</t>
  </si>
  <si>
    <t xml:space="preserve">1442-911X	</t>
  </si>
  <si>
    <t>Legal Issues of Economic Integration</t>
  </si>
  <si>
    <t xml:space="preserve">1566-6573	</t>
  </si>
  <si>
    <t xml:space="preserve">0377-0915	</t>
  </si>
  <si>
    <t>Leisure</t>
  </si>
  <si>
    <t xml:space="preserve">1492-7713	</t>
  </si>
  <si>
    <t xml:space="preserve">2151-2221	</t>
  </si>
  <si>
    <t>Leisure Sciences: an interdisciplinary journal</t>
  </si>
  <si>
    <t xml:space="preserve">0149-0400	</t>
  </si>
  <si>
    <t xml:space="preserve">1521-0588	</t>
  </si>
  <si>
    <t>Leisure Studies</t>
  </si>
  <si>
    <t xml:space="preserve">0261-4367	</t>
  </si>
  <si>
    <t xml:space="preserve">1466-4496	</t>
  </si>
  <si>
    <t>Les Cahiers Scientifiques du Transport</t>
  </si>
  <si>
    <t>Association Francaise des Instituts de Transport et de Logistique</t>
  </si>
  <si>
    <t xml:space="preserve">1150-8809	</t>
  </si>
  <si>
    <t>Library Management</t>
  </si>
  <si>
    <t>0143-5124</t>
  </si>
  <si>
    <t>1758-7921</t>
  </si>
  <si>
    <t>Lifetime Data Analysis: an international journal devoted to the methods and applications of reliability and survival analysis</t>
  </si>
  <si>
    <t xml:space="preserve">1380-7870	</t>
  </si>
  <si>
    <t xml:space="preserve">1572-9249	</t>
  </si>
  <si>
    <t>Lloyd's Maritime and Commercial Law Quarterly</t>
  </si>
  <si>
    <t>Informa Law</t>
  </si>
  <si>
    <t xml:space="preserve">0306-2945	</t>
  </si>
  <si>
    <t>Lloyd's Shipping and Trade Law</t>
  </si>
  <si>
    <t>Informa UK</t>
  </si>
  <si>
    <t xml:space="preserve">1359-7701	</t>
  </si>
  <si>
    <t xml:space="preserve">1471-9614	</t>
  </si>
  <si>
    <t>Local Economy</t>
  </si>
  <si>
    <t xml:space="preserve">0269-0942	</t>
  </si>
  <si>
    <t xml:space="preserve">1470-9325	</t>
  </si>
  <si>
    <t>Local Government Studies</t>
  </si>
  <si>
    <t xml:space="preserve">0300-3930	</t>
  </si>
  <si>
    <t xml:space="preserve">1743-9388	</t>
  </si>
  <si>
    <t>Loisir et Societe (Society and Leisure)</t>
  </si>
  <si>
    <t xml:space="preserve">0705-3436	</t>
  </si>
  <si>
    <t xml:space="preserve">1705-0154	</t>
  </si>
  <si>
    <t>Long Range Planning</t>
  </si>
  <si>
    <t xml:space="preserve">0024-6301	</t>
  </si>
  <si>
    <t xml:space="preserve">1873-1872	</t>
  </si>
  <si>
    <t>Macquarie Journal of Business Law</t>
  </si>
  <si>
    <t>Macquarie University, Division of Law</t>
  </si>
  <si>
    <t xml:space="preserve">1449-0269	</t>
  </si>
  <si>
    <t>Macquarie Law Journal</t>
  </si>
  <si>
    <t xml:space="preserve">1445-386X	</t>
  </si>
  <si>
    <t>Macroeconomic Dynamics</t>
  </si>
  <si>
    <t xml:space="preserve">1365-1005	</t>
  </si>
  <si>
    <t xml:space="preserve">1469-8056	</t>
  </si>
  <si>
    <t>Macroeconomics and Finance in Emerging Market Economies</t>
  </si>
  <si>
    <t>1752-0843</t>
  </si>
  <si>
    <t>1752-0851</t>
  </si>
  <si>
    <t>Malayan Law Journal</t>
  </si>
  <si>
    <t xml:space="preserve">0025-1283	</t>
  </si>
  <si>
    <t xml:space="preserve">0217-4189	</t>
  </si>
  <si>
    <t>Malaysian Journal of Economic Studies</t>
  </si>
  <si>
    <t xml:space="preserve">Malaysian Economic Association </t>
  </si>
  <si>
    <t xml:space="preserve">1511-4554	</t>
  </si>
  <si>
    <t>Management</t>
  </si>
  <si>
    <t>International Strategic Management Association</t>
  </si>
  <si>
    <t xml:space="preserve">1286-4692	</t>
  </si>
  <si>
    <t>Management &amp; Organizational History</t>
  </si>
  <si>
    <t xml:space="preserve">1744-9359	</t>
  </si>
  <si>
    <t xml:space="preserve">1744-9367	</t>
  </si>
  <si>
    <t>Management Accounting Quarterly</t>
  </si>
  <si>
    <t xml:space="preserve">1528-5359	</t>
  </si>
  <si>
    <t>Management Accounting Research</t>
  </si>
  <si>
    <t xml:space="preserve">1044-5005	</t>
  </si>
  <si>
    <t xml:space="preserve">1096-1224	</t>
  </si>
  <si>
    <t>Management and Accounting Review</t>
  </si>
  <si>
    <t>Universiti Teknologi MARA</t>
  </si>
  <si>
    <t xml:space="preserve">1675-4077	</t>
  </si>
  <si>
    <t>Management and Labour Studies</t>
  </si>
  <si>
    <t>0258-042X</t>
  </si>
  <si>
    <t>2321-0710</t>
  </si>
  <si>
    <t>Management and Organization Review</t>
  </si>
  <si>
    <t xml:space="preserve">1740-8776	</t>
  </si>
  <si>
    <t xml:space="preserve">1740-8784	</t>
  </si>
  <si>
    <t>Management Communication Quarterly</t>
  </si>
  <si>
    <t xml:space="preserve">0893-3189	</t>
  </si>
  <si>
    <t xml:space="preserve">1552-6798	</t>
  </si>
  <si>
    <t>Management Control</t>
  </si>
  <si>
    <t>2239-0391</t>
  </si>
  <si>
    <t>2239-4397</t>
  </si>
  <si>
    <t>Management Decision</t>
  </si>
  <si>
    <t xml:space="preserve">0025-1747	</t>
  </si>
  <si>
    <t xml:space="preserve">1758-6070	</t>
  </si>
  <si>
    <t>Management International Review</t>
  </si>
  <si>
    <t xml:space="preserve">0938-8249	</t>
  </si>
  <si>
    <t xml:space="preserve">1861-8901	</t>
  </si>
  <si>
    <t>Management Learning</t>
  </si>
  <si>
    <t xml:space="preserve">1350-5076	</t>
  </si>
  <si>
    <t xml:space="preserve">1461-7307	</t>
  </si>
  <si>
    <t>Management of Environmental Quality</t>
  </si>
  <si>
    <t>1477-7835</t>
  </si>
  <si>
    <t>Management Research Review</t>
  </si>
  <si>
    <t xml:space="preserve">2040-8269	</t>
  </si>
  <si>
    <t>Management Perspectives: The Journal of the Iberoamerican Academy of Management</t>
  </si>
  <si>
    <t>1536-5433</t>
  </si>
  <si>
    <t>Management Science</t>
  </si>
  <si>
    <t>INFORMS</t>
  </si>
  <si>
    <t xml:space="preserve">0025-1909	</t>
  </si>
  <si>
    <t xml:space="preserve">1526-5501	</t>
  </si>
  <si>
    <t>Management: Journal of Contemporary Management Issues</t>
  </si>
  <si>
    <t>University of Split</t>
  </si>
  <si>
    <t xml:space="preserve">1331-0194	</t>
  </si>
  <si>
    <t xml:space="preserve">1846-3363	</t>
  </si>
  <si>
    <t>Manager</t>
  </si>
  <si>
    <t>Industry Qualifications</t>
  </si>
  <si>
    <t xml:space="preserve">1746-1278	</t>
  </si>
  <si>
    <t>Managerial and Decision Economics</t>
  </si>
  <si>
    <t xml:space="preserve">0143-6570	</t>
  </si>
  <si>
    <t xml:space="preserve">1099-1468	</t>
  </si>
  <si>
    <t>Managerial Auditing Journal</t>
  </si>
  <si>
    <t xml:space="preserve">0268-6902	</t>
  </si>
  <si>
    <t xml:space="preserve">1758-7735	</t>
  </si>
  <si>
    <t>Managerial Finance</t>
  </si>
  <si>
    <t xml:space="preserve">0307-4358	</t>
  </si>
  <si>
    <t xml:space="preserve">1758-7743	</t>
  </si>
  <si>
    <t>Managing Sport and Leisure</t>
  </si>
  <si>
    <t xml:space="preserve">2375-0472	</t>
  </si>
  <si>
    <t xml:space="preserve">2375-0480	</t>
  </si>
  <si>
    <t>Manchester Journal of International Economic Law</t>
  </si>
  <si>
    <t>ElectronicPublications</t>
  </si>
  <si>
    <t xml:space="preserve">1742-3945	</t>
  </si>
  <si>
    <t>Manchester School</t>
  </si>
  <si>
    <t xml:space="preserve">1463-6786	</t>
  </si>
  <si>
    <t xml:space="preserve">1467-9957	</t>
  </si>
  <si>
    <t>Manufacturing and Service Operations Management</t>
  </si>
  <si>
    <t xml:space="preserve">1523-4614	</t>
  </si>
  <si>
    <t xml:space="preserve">1526-5498	</t>
  </si>
  <si>
    <t>Margin: The journal of applied economic research</t>
  </si>
  <si>
    <t xml:space="preserve">0973-8010	</t>
  </si>
  <si>
    <t xml:space="preserve">0973-8029	</t>
  </si>
  <si>
    <t>Marine Policy</t>
  </si>
  <si>
    <t xml:space="preserve">0308-597X	</t>
  </si>
  <si>
    <t xml:space="preserve">1872-9460	</t>
  </si>
  <si>
    <t>Marine Resource Economics</t>
  </si>
  <si>
    <t xml:space="preserve">0738-1360	</t>
  </si>
  <si>
    <t xml:space="preserve">2334-5985	</t>
  </si>
  <si>
    <t>Maritime Economics &amp; Logistics</t>
  </si>
  <si>
    <t xml:space="preserve">1479-2931	</t>
  </si>
  <si>
    <t xml:space="preserve">1479-294X	</t>
  </si>
  <si>
    <t>Maritime Policy and Management</t>
  </si>
  <si>
    <t>0308-8839</t>
  </si>
  <si>
    <t>1464-5254</t>
  </si>
  <si>
    <t>Market Microstructure and Liquidity</t>
  </si>
  <si>
    <t xml:space="preserve">2382-6266	</t>
  </si>
  <si>
    <t xml:space="preserve">2424-8037	</t>
  </si>
  <si>
    <t>Marketing Bulletin</t>
  </si>
  <si>
    <t>Massey University</t>
  </si>
  <si>
    <t xml:space="preserve">1176-645X	</t>
  </si>
  <si>
    <t>Marketing Education Review</t>
  </si>
  <si>
    <t xml:space="preserve">1052-8008	</t>
  </si>
  <si>
    <t xml:space="preserve">2153-9987	</t>
  </si>
  <si>
    <t>Marketing Health Services</t>
  </si>
  <si>
    <t xml:space="preserve">American Marketing Association </t>
  </si>
  <si>
    <t xml:space="preserve">1094-1304	</t>
  </si>
  <si>
    <t>Marketing Intelligence &amp; Planning</t>
  </si>
  <si>
    <t xml:space="preserve">0263-4503	</t>
  </si>
  <si>
    <t xml:space="preserve">1758-8049	</t>
  </si>
  <si>
    <t>Marketing Letters</t>
  </si>
  <si>
    <t xml:space="preserve">0923-0645	</t>
  </si>
  <si>
    <t xml:space="preserve">1573-059X	</t>
  </si>
  <si>
    <t>Marketing Science</t>
  </si>
  <si>
    <t xml:space="preserve">0732-2399	</t>
  </si>
  <si>
    <t xml:space="preserve">1526-548X	</t>
  </si>
  <si>
    <t>Marketing Theory</t>
  </si>
  <si>
    <t xml:space="preserve">1470-5931	</t>
  </si>
  <si>
    <t xml:space="preserve">1741-301X	</t>
  </si>
  <si>
    <t xml:space="preserve">Mathematical Finance </t>
  </si>
  <si>
    <t xml:space="preserve">0960-1627	</t>
  </si>
  <si>
    <t xml:space="preserve">1467-9965	</t>
  </si>
  <si>
    <t>Mathematical Methods in Economics and Finance</t>
  </si>
  <si>
    <t xml:space="preserve">Universite Ca Foscari Venezia </t>
  </si>
  <si>
    <t xml:space="preserve">1971-6419	</t>
  </si>
  <si>
    <t xml:space="preserve">1971-3878	</t>
  </si>
  <si>
    <t>Mathematical Methods of Statistics</t>
  </si>
  <si>
    <t xml:space="preserve">1066-5307	</t>
  </si>
  <si>
    <t xml:space="preserve">1934-8045	</t>
  </si>
  <si>
    <t>Mathematical Social Sciences</t>
  </si>
  <si>
    <t xml:space="preserve">0165-4896	</t>
  </si>
  <si>
    <t xml:space="preserve">1879-3118	</t>
  </si>
  <si>
    <t>Mathematics and Financial Economics</t>
  </si>
  <si>
    <t xml:space="preserve">1862-9679	</t>
  </si>
  <si>
    <t xml:space="preserve">1862-9660	</t>
  </si>
  <si>
    <t>Mathematics of Operations Research</t>
  </si>
  <si>
    <t xml:space="preserve">0364-765X	</t>
  </si>
  <si>
    <t xml:space="preserve">1526-5471	</t>
  </si>
  <si>
    <t>Measuring Business Excellence</t>
  </si>
  <si>
    <t xml:space="preserve">1368-3047	</t>
  </si>
  <si>
    <t xml:space="preserve">1758-8057	</t>
  </si>
  <si>
    <t>Media and Arts Law Review</t>
  </si>
  <si>
    <t xml:space="preserve">1325-1570	</t>
  </si>
  <si>
    <t>Media Culture and Society</t>
  </si>
  <si>
    <t xml:space="preserve">0163-4437	</t>
  </si>
  <si>
    <t xml:space="preserve">1460-3675	</t>
  </si>
  <si>
    <t>Medical Law International</t>
  </si>
  <si>
    <t xml:space="preserve">0968-5332	</t>
  </si>
  <si>
    <t xml:space="preserve">2047-9441	</t>
  </si>
  <si>
    <t>Meditari Accountancy Research</t>
  </si>
  <si>
    <t xml:space="preserve">2049-372X	</t>
  </si>
  <si>
    <t xml:space="preserve">2049-3738	</t>
  </si>
  <si>
    <t>Melbourne Journal of International Law</t>
  </si>
  <si>
    <t xml:space="preserve">1444-8602	</t>
  </si>
  <si>
    <t xml:space="preserve">1444-8610	</t>
  </si>
  <si>
    <t>Melbourne University Law Review</t>
  </si>
  <si>
    <t>Melbourne University Law Review Association</t>
  </si>
  <si>
    <t xml:space="preserve">0025-8938	</t>
  </si>
  <si>
    <t xml:space="preserve">1839-3810	</t>
  </si>
  <si>
    <t>Metrika: international journal for theoretical and applied statistics</t>
  </si>
  <si>
    <t xml:space="preserve">0026-1335	</t>
  </si>
  <si>
    <t xml:space="preserve">1435-926X	</t>
  </si>
  <si>
    <t>Metroeconomica: international review of economics</t>
  </si>
  <si>
    <t xml:space="preserve">0026-1386	</t>
  </si>
  <si>
    <t xml:space="preserve">1467-999X	</t>
  </si>
  <si>
    <t>Metron</t>
  </si>
  <si>
    <t xml:space="preserve">0026-1424	</t>
  </si>
  <si>
    <t xml:space="preserve">2281-695X	</t>
  </si>
  <si>
    <t>Middle East Business and Economic Review</t>
  </si>
  <si>
    <t>Association for Middle East Economic Research</t>
  </si>
  <si>
    <t xml:space="preserve">1035-3704	</t>
  </si>
  <si>
    <t>Middle East Development Journal</t>
  </si>
  <si>
    <t xml:space="preserve">1793-8120	</t>
  </si>
  <si>
    <t xml:space="preserve">1793-8171	</t>
  </si>
  <si>
    <t>Millenium: journal of international studies</t>
  </si>
  <si>
    <t xml:space="preserve">0305-8298	</t>
  </si>
  <si>
    <t xml:space="preserve">1477-9021	</t>
  </si>
  <si>
    <t>Mineral Economics</t>
  </si>
  <si>
    <t xml:space="preserve">2191-2203	</t>
  </si>
  <si>
    <t xml:space="preserve">2191-2211	</t>
  </si>
  <si>
    <t>Minnesota Journal of Business Law and Entrepreneurship</t>
  </si>
  <si>
    <t xml:space="preserve">1540-3270	</t>
  </si>
  <si>
    <t>MIS Quarterly</t>
  </si>
  <si>
    <t>University of Minnesota Press</t>
  </si>
  <si>
    <t xml:space="preserve">0276-7783	</t>
  </si>
  <si>
    <t xml:space="preserve">2162-9730	</t>
  </si>
  <si>
    <t>MIS Quarterly Executive</t>
  </si>
  <si>
    <t>Kelley School of Business, Department of Information Systems, Indiana University</t>
  </si>
  <si>
    <t xml:space="preserve">1540-1960	</t>
  </si>
  <si>
    <t xml:space="preserve">1540-1979	</t>
  </si>
  <si>
    <t>MIT Sloan Management Review: MIT's journal of management research and ideas</t>
  </si>
  <si>
    <t xml:space="preserve">1532-9194	</t>
  </si>
  <si>
    <t xml:space="preserve">1532-8937	</t>
  </si>
  <si>
    <t>Model Assisted Statistics and Applications</t>
  </si>
  <si>
    <t xml:space="preserve">1574-1699	</t>
  </si>
  <si>
    <t xml:space="preserve">1875-9068	</t>
  </si>
  <si>
    <t>Monash University Law Review</t>
  </si>
  <si>
    <t>Monash University</t>
  </si>
  <si>
    <t xml:space="preserve">0311-3140	</t>
  </si>
  <si>
    <t>Monetary and Economic Studies</t>
  </si>
  <si>
    <t>Bank of Japan's Institute for Monetary and Economic Studies (IMES)</t>
  </si>
  <si>
    <t xml:space="preserve">0288-8432	</t>
  </si>
  <si>
    <t xml:space="preserve">1348-7787	</t>
  </si>
  <si>
    <t>Money Affairs</t>
  </si>
  <si>
    <t xml:space="preserve">0187-7615	</t>
  </si>
  <si>
    <t>Monte Carlo Methods and Applications</t>
  </si>
  <si>
    <t xml:space="preserve">1569-3961	</t>
  </si>
  <si>
    <t>Motivation and Emotion</t>
  </si>
  <si>
    <t xml:space="preserve">0146-7239	</t>
  </si>
  <si>
    <t xml:space="preserve">1573-6644	</t>
  </si>
  <si>
    <t>Multinational Business Review</t>
  </si>
  <si>
    <t xml:space="preserve">1525-383X	</t>
  </si>
  <si>
    <t xml:space="preserve">2054-1686	</t>
  </si>
  <si>
    <t>Multinational Finance Journal</t>
  </si>
  <si>
    <t>Multinational Finance Society</t>
  </si>
  <si>
    <t xml:space="preserve">1096-1879	</t>
  </si>
  <si>
    <t xml:space="preserve">1096-2190	</t>
  </si>
  <si>
    <t>Multivariate Behavioral Research</t>
  </si>
  <si>
    <t xml:space="preserve">0027-3171	</t>
  </si>
  <si>
    <t xml:space="preserve">1532-7906	</t>
  </si>
  <si>
    <t>Mustang Journal of Accounting and Finance</t>
  </si>
  <si>
    <t>Mustang Journals</t>
  </si>
  <si>
    <t xml:space="preserve">1949-1794	</t>
  </si>
  <si>
    <t xml:space="preserve">1949-1786	</t>
  </si>
  <si>
    <t>Narrative Inquiry</t>
  </si>
  <si>
    <t>John Benjamins Publishing Company</t>
  </si>
  <si>
    <t xml:space="preserve">1387-6740	</t>
  </si>
  <si>
    <t xml:space="preserve">1569-9935	</t>
  </si>
  <si>
    <t>National Economic Review</t>
  </si>
  <si>
    <t xml:space="preserve">National Institute of Economic &amp; Industry Research </t>
  </si>
  <si>
    <t xml:space="preserve">0813-9474	</t>
  </si>
  <si>
    <t>National Institute Economic Review</t>
  </si>
  <si>
    <t xml:space="preserve">0027-9501	</t>
  </si>
  <si>
    <t xml:space="preserve">1741-3036	</t>
  </si>
  <si>
    <t>National Tax Journal</t>
  </si>
  <si>
    <t xml:space="preserve">National Tax Association </t>
  </si>
  <si>
    <t xml:space="preserve">0028-0283	</t>
  </si>
  <si>
    <t xml:space="preserve">1944-7477	</t>
  </si>
  <si>
    <t>Naval Research Logistics</t>
  </si>
  <si>
    <t xml:space="preserve">0894-069X	</t>
  </si>
  <si>
    <t xml:space="preserve">1520-6750	</t>
  </si>
  <si>
    <t>NBER Macroeconomics Annual</t>
  </si>
  <si>
    <t xml:space="preserve">0889-3365	</t>
  </si>
  <si>
    <t xml:space="preserve">1537-2642	</t>
  </si>
  <si>
    <t>Negotiation and Conflict Management Research</t>
  </si>
  <si>
    <t xml:space="preserve">1750-4708	</t>
  </si>
  <si>
    <t xml:space="preserve">1750-4716	</t>
  </si>
  <si>
    <t>Negotiation Journal</t>
  </si>
  <si>
    <t xml:space="preserve">0748-4526	</t>
  </si>
  <si>
    <t xml:space="preserve">1571-9979	</t>
  </si>
  <si>
    <t>Netnomics</t>
  </si>
  <si>
    <t xml:space="preserve">1385-9587	</t>
  </si>
  <si>
    <t xml:space="preserve">1573-7071	</t>
  </si>
  <si>
    <t>Networks and Spatial Economics</t>
  </si>
  <si>
    <t xml:space="preserve">1566-113X	</t>
  </si>
  <si>
    <t xml:space="preserve">1572-9427	</t>
  </si>
  <si>
    <t>New Directions for Evaluation</t>
  </si>
  <si>
    <t xml:space="preserve">1097-6736	</t>
  </si>
  <si>
    <t xml:space="preserve">1534-875X	</t>
  </si>
  <si>
    <t>New England Journal of Entrepreneurship</t>
  </si>
  <si>
    <t xml:space="preserve">1550-333X	</t>
  </si>
  <si>
    <t xml:space="preserve">2574-8904	</t>
  </si>
  <si>
    <t>New Law Journal</t>
  </si>
  <si>
    <t xml:space="preserve">0306-6479	</t>
  </si>
  <si>
    <t>New Perspectives on Political Economy</t>
  </si>
  <si>
    <t>Liberalni Institut</t>
  </si>
  <si>
    <t xml:space="preserve">1801-0938	</t>
  </si>
  <si>
    <t>New Political Economy</t>
  </si>
  <si>
    <t xml:space="preserve">1356-3467	</t>
  </si>
  <si>
    <t xml:space="preserve">1469-9923	</t>
  </si>
  <si>
    <t>New Technology, Work &amp; Employment</t>
  </si>
  <si>
    <t xml:space="preserve">0268-1072	</t>
  </si>
  <si>
    <t xml:space="preserve">1468-005X	</t>
  </si>
  <si>
    <t>New York Economic Review</t>
  </si>
  <si>
    <t>New York State Economics Association</t>
  </si>
  <si>
    <t xml:space="preserve">1090-5693	</t>
  </si>
  <si>
    <t>New Zealand Business Law Quarterly</t>
  </si>
  <si>
    <t>The University of Auckland / Thommson Reuters</t>
  </si>
  <si>
    <t xml:space="preserve">1173-311X	</t>
  </si>
  <si>
    <t>New Zealand Economic Papers</t>
  </si>
  <si>
    <t xml:space="preserve">0077-9954	</t>
  </si>
  <si>
    <t xml:space="preserve">1943-4863	</t>
  </si>
  <si>
    <t>New Zealand Intellectual Property Journal</t>
  </si>
  <si>
    <t xml:space="preserve">1359-9054	</t>
  </si>
  <si>
    <t>New Zealand Journal of Employment Relations</t>
  </si>
  <si>
    <t>ER Publishing Ltd.</t>
  </si>
  <si>
    <t xml:space="preserve">1176-4716	</t>
  </si>
  <si>
    <t xml:space="preserve">1179-2965	</t>
  </si>
  <si>
    <t>New Zealand Journal of Human Resources Management</t>
  </si>
  <si>
    <t>Human Resources Institute of New Zealand</t>
  </si>
  <si>
    <t xml:space="preserve">1175-5407	</t>
  </si>
  <si>
    <t>New Zealand Journal of Taxation Law and Policy</t>
  </si>
  <si>
    <t xml:space="preserve">1322-4417	</t>
  </si>
  <si>
    <t>New Zealand Law Journal</t>
  </si>
  <si>
    <t xml:space="preserve">0028-8373	</t>
  </si>
  <si>
    <t>New Zealand Law Review</t>
  </si>
  <si>
    <t>University of Auckland</t>
  </si>
  <si>
    <t xml:space="preserve">1173-5864	</t>
  </si>
  <si>
    <t>New Zealand Population Review</t>
  </si>
  <si>
    <t>Population Association of New Zealand</t>
  </si>
  <si>
    <t xml:space="preserve">0111-199X	</t>
  </si>
  <si>
    <t>New Zealand Universities Law Review</t>
  </si>
  <si>
    <t xml:space="preserve">0549-0618	</t>
  </si>
  <si>
    <t>New Zealand Yearbook of International Law</t>
  </si>
  <si>
    <t>1176-6417</t>
  </si>
  <si>
    <t>Nonprofit and Voluntary Sector Quarterly</t>
  </si>
  <si>
    <t xml:space="preserve">0899-7640	</t>
  </si>
  <si>
    <t xml:space="preserve">1552-7395	</t>
  </si>
  <si>
    <t>Nonprofit Management and Leadership</t>
  </si>
  <si>
    <t xml:space="preserve">1048-6682	</t>
  </si>
  <si>
    <t xml:space="preserve">1542-7854	</t>
  </si>
  <si>
    <t>Nordic Journal of Commercial Law</t>
  </si>
  <si>
    <t>Aalborg University</t>
  </si>
  <si>
    <t xml:space="preserve">1459-9686	</t>
  </si>
  <si>
    <t>Nordic Journal of Political Economy</t>
  </si>
  <si>
    <t>Institutt for Samfunnsforskning</t>
  </si>
  <si>
    <t xml:space="preserve">0345-8555	</t>
  </si>
  <si>
    <t>North American Actuarial Journal</t>
  </si>
  <si>
    <t xml:space="preserve">1092-0277	</t>
  </si>
  <si>
    <t xml:space="preserve">2325-0453	</t>
  </si>
  <si>
    <t>North Carolina Banking Institute Journal (fomerly the University of North Carolina School of Law Banking Institute)</t>
  </si>
  <si>
    <t xml:space="preserve">University of North Carolina School of Law </t>
  </si>
  <si>
    <t xml:space="preserve">1096-7249	</t>
  </si>
  <si>
    <t>Northeastern Journal of Agricultural and Resource Economics</t>
  </si>
  <si>
    <t>University of Minnesota Department of Applied Economics</t>
  </si>
  <si>
    <t xml:space="preserve">0899-367X	</t>
  </si>
  <si>
    <t>Northern Economic Review</t>
  </si>
  <si>
    <t>Centre for Urban and Regional Development Studies, University of Newcastle, UK</t>
  </si>
  <si>
    <t xml:space="preserve">0262-0383	</t>
  </si>
  <si>
    <t>Northwestern Journal of International Law &amp; Business</t>
  </si>
  <si>
    <t>Northwestern University Press</t>
  </si>
  <si>
    <t xml:space="preserve">0196-3228	</t>
  </si>
  <si>
    <t>Norton Journal of Bankruptcy Law and Practice</t>
  </si>
  <si>
    <t xml:space="preserve">1059-048X	</t>
  </si>
  <si>
    <t>Nova Economia: the journal of the economics department at UFMG</t>
  </si>
  <si>
    <t>Universidade Federal de Minas Gerais, Department of Economics, Brasil</t>
  </si>
  <si>
    <t xml:space="preserve">0103-6351	</t>
  </si>
  <si>
    <t xml:space="preserve">1980-5381	</t>
  </si>
  <si>
    <t>NYU Journal of Law and Business</t>
  </si>
  <si>
    <t>New York University School of Law</t>
  </si>
  <si>
    <t xml:space="preserve">1558-5778	</t>
  </si>
  <si>
    <t>Oil, Gas and Energy Quarterly</t>
  </si>
  <si>
    <t>Matthew Bender / LexisNexis</t>
  </si>
  <si>
    <t xml:space="preserve">1096-9195	</t>
  </si>
  <si>
    <t>Omega</t>
  </si>
  <si>
    <t xml:space="preserve">0305-0483	</t>
  </si>
  <si>
    <t xml:space="preserve">1873-5274	</t>
  </si>
  <si>
    <t>Online Information Review</t>
  </si>
  <si>
    <t xml:space="preserve">1468-4527	</t>
  </si>
  <si>
    <t xml:space="preserve">1468-4535	</t>
  </si>
  <si>
    <t>OPEC Energy Review</t>
  </si>
  <si>
    <t xml:space="preserve">1753-0229	</t>
  </si>
  <si>
    <t xml:space="preserve">1753-0237	</t>
  </si>
  <si>
    <t>Open Economies Review</t>
  </si>
  <si>
    <t xml:space="preserve">0923-7992	</t>
  </si>
  <si>
    <t xml:space="preserve">1573-708X	</t>
  </si>
  <si>
    <t>Operational Research</t>
  </si>
  <si>
    <t xml:space="preserve">1109-2858	</t>
  </si>
  <si>
    <t xml:space="preserve">1866-1505	</t>
  </si>
  <si>
    <t>Operations and Supply Chain Management</t>
  </si>
  <si>
    <t>Operations and Supply Chain Management Forum</t>
  </si>
  <si>
    <t xml:space="preserve">1979-3561	</t>
  </si>
  <si>
    <t xml:space="preserve">1979-3871	</t>
  </si>
  <si>
    <t>Operations Management Research</t>
  </si>
  <si>
    <t xml:space="preserve">1936-9735	</t>
  </si>
  <si>
    <t xml:space="preserve">1936-9743	</t>
  </si>
  <si>
    <t>Operations Research</t>
  </si>
  <si>
    <t xml:space="preserve">0030-364X	</t>
  </si>
  <si>
    <t xml:space="preserve">1526-5463	</t>
  </si>
  <si>
    <t>Operations Research Letters</t>
  </si>
  <si>
    <t xml:space="preserve">0167-6377	</t>
  </si>
  <si>
    <t xml:space="preserve">1872-7468	</t>
  </si>
  <si>
    <t xml:space="preserve">Opsearch </t>
  </si>
  <si>
    <t xml:space="preserve">0030-3887	</t>
  </si>
  <si>
    <t xml:space="preserve">0975-0320	</t>
  </si>
  <si>
    <t>Optimal Control Applications and Methods</t>
  </si>
  <si>
    <t xml:space="preserve">0143-2087	</t>
  </si>
  <si>
    <t xml:space="preserve">1099-1514	</t>
  </si>
  <si>
    <t>Optimization</t>
  </si>
  <si>
    <t xml:space="preserve">0233-1934	</t>
  </si>
  <si>
    <t xml:space="preserve">1029-4945	</t>
  </si>
  <si>
    <t>OR Spectrum</t>
  </si>
  <si>
    <t xml:space="preserve">0171-6468	</t>
  </si>
  <si>
    <t xml:space="preserve">1436-6304	</t>
  </si>
  <si>
    <t>Oregon Law Review</t>
  </si>
  <si>
    <t>University of Oregon</t>
  </si>
  <si>
    <t xml:space="preserve">0196-2043	</t>
  </si>
  <si>
    <t>Organization &amp; Environment</t>
  </si>
  <si>
    <t xml:space="preserve">1086-0266	</t>
  </si>
  <si>
    <t xml:space="preserve">1552-7417	</t>
  </si>
  <si>
    <t>Organization Development Journal</t>
  </si>
  <si>
    <t>International Society for Organization Development and Change</t>
  </si>
  <si>
    <t xml:space="preserve">0889-6402	</t>
  </si>
  <si>
    <t>Organization Management Journal</t>
  </si>
  <si>
    <t xml:space="preserve">1541-6518	</t>
  </si>
  <si>
    <t>Organization Science</t>
  </si>
  <si>
    <t xml:space="preserve">1047-7039	</t>
  </si>
  <si>
    <t xml:space="preserve">1526-5455	</t>
  </si>
  <si>
    <t>Organization Studies</t>
  </si>
  <si>
    <t xml:space="preserve">0170-8406	</t>
  </si>
  <si>
    <t xml:space="preserve">1741-3044	</t>
  </si>
  <si>
    <t>Organization: the critical journal of organization, theory and society</t>
  </si>
  <si>
    <t xml:space="preserve">1350-5084	</t>
  </si>
  <si>
    <t xml:space="preserve">1461-7323	</t>
  </si>
  <si>
    <t>Organizational Behavior and Human Decision Processes</t>
  </si>
  <si>
    <t xml:space="preserve">0749-5978	</t>
  </si>
  <si>
    <t xml:space="preserve">1095-9920	</t>
  </si>
  <si>
    <t>Organizational Dynamics</t>
  </si>
  <si>
    <t xml:space="preserve">0090-2616	</t>
  </si>
  <si>
    <t xml:space="preserve">1873-3530	</t>
  </si>
  <si>
    <t>Organizational Psychology Review</t>
  </si>
  <si>
    <t xml:space="preserve">2041-3866	</t>
  </si>
  <si>
    <t xml:space="preserve">2041-3874	</t>
  </si>
  <si>
    <t>Organizational Research Methods</t>
  </si>
  <si>
    <t xml:space="preserve">1094-4281	</t>
  </si>
  <si>
    <t xml:space="preserve">1552-7425	</t>
  </si>
  <si>
    <t>Osgoode Hall Law Journal</t>
  </si>
  <si>
    <t>Osgoode Hall Law School of York University</t>
  </si>
  <si>
    <t xml:space="preserve">0030-6185	</t>
  </si>
  <si>
    <t>Otago Law Review</t>
  </si>
  <si>
    <t>University of Otago</t>
  </si>
  <si>
    <t xml:space="preserve">0078-6918	</t>
  </si>
  <si>
    <t>Oxford Bulletin of Economics and Statistics</t>
  </si>
  <si>
    <t xml:space="preserve">0305-9049	</t>
  </si>
  <si>
    <t xml:space="preserve">1468-0084	</t>
  </si>
  <si>
    <t>Oxford Development Studies</t>
  </si>
  <si>
    <t xml:space="preserve">1360-0818	</t>
  </si>
  <si>
    <t xml:space="preserve">1469-9966	</t>
  </si>
  <si>
    <t>Oxford Economic Papers</t>
  </si>
  <si>
    <t xml:space="preserve">0030-7653	</t>
  </si>
  <si>
    <t xml:space="preserve">1464-3812	</t>
  </si>
  <si>
    <t>Oxford Journal of Legal Studies</t>
  </si>
  <si>
    <t xml:space="preserve">0143-6503	</t>
  </si>
  <si>
    <t xml:space="preserve">1464-3820	</t>
  </si>
  <si>
    <t>Oxford Review of Economic Policy</t>
  </si>
  <si>
    <t xml:space="preserve">0266-903X	</t>
  </si>
  <si>
    <t xml:space="preserve">1460-2121	</t>
  </si>
  <si>
    <t>Oxford University Commonwealth Law Journal</t>
  </si>
  <si>
    <t xml:space="preserve">1472-9342	</t>
  </si>
  <si>
    <t xml:space="preserve">1757-8469	</t>
  </si>
  <si>
    <t>Oxonomics: Oxford university economic studies</t>
  </si>
  <si>
    <t xml:space="preserve">1752-5195	</t>
  </si>
  <si>
    <t xml:space="preserve">1752-5209	</t>
  </si>
  <si>
    <t>Pacific Accounting Review</t>
  </si>
  <si>
    <t xml:space="preserve">0114-0582	</t>
  </si>
  <si>
    <t xml:space="preserve">2041-5494	</t>
  </si>
  <si>
    <t>Pacific Affairs: an international review of Asia and the Pacific</t>
  </si>
  <si>
    <t>University of British Columbia</t>
  </si>
  <si>
    <t xml:space="preserve">0030-851X	</t>
  </si>
  <si>
    <t xml:space="preserve">1715-3379	</t>
  </si>
  <si>
    <t>Pacific Asia Journal of the Association for Information Systems</t>
  </si>
  <si>
    <t xml:space="preserve">1943-7544	</t>
  </si>
  <si>
    <t>Pacific Economic Bulletin</t>
  </si>
  <si>
    <t xml:space="preserve">0817-8038	</t>
  </si>
  <si>
    <t>Pacific Economic Review</t>
  </si>
  <si>
    <t xml:space="preserve">1361-374X	</t>
  </si>
  <si>
    <t xml:space="preserve">1468-0106	</t>
  </si>
  <si>
    <t>Pacific Rim Property Research Journal</t>
  </si>
  <si>
    <t xml:space="preserve">1444-5921	</t>
  </si>
  <si>
    <t xml:space="preserve">2201-6716	</t>
  </si>
  <si>
    <t>Pacific-Basin Finance Journal</t>
  </si>
  <si>
    <t xml:space="preserve">0927-538X	</t>
  </si>
  <si>
    <t xml:space="preserve">1879-0585	</t>
  </si>
  <si>
    <t>Pakistan Development Review</t>
  </si>
  <si>
    <t>Pakistan Institute of Development Economics</t>
  </si>
  <si>
    <t xml:space="preserve">0030-9729	</t>
  </si>
  <si>
    <t>Pakistan Economic and Social Review</t>
  </si>
  <si>
    <t xml:space="preserve">Lahore University, Department of Economics </t>
  </si>
  <si>
    <t xml:space="preserve">1011-002X	</t>
  </si>
  <si>
    <t xml:space="preserve">2224-4174 	</t>
  </si>
  <si>
    <t>Pakistan Journal of Applied Economics</t>
  </si>
  <si>
    <t>University of Karachi</t>
  </si>
  <si>
    <t xml:space="preserve">0254-9204	</t>
  </si>
  <si>
    <t>Pakistan Journal of Statistics</t>
  </si>
  <si>
    <t xml:space="preserve">Pakistan Journal of Statistics </t>
  </si>
  <si>
    <t xml:space="preserve">1012-9367	</t>
  </si>
  <si>
    <t>Papers in Regional Science</t>
  </si>
  <si>
    <t xml:space="preserve">1056-8190	</t>
  </si>
  <si>
    <t xml:space="preserve">1435-5957	</t>
  </si>
  <si>
    <t>Parliamentary Affairs</t>
  </si>
  <si>
    <t xml:space="preserve">0031-2290	</t>
  </si>
  <si>
    <t xml:space="preserve">1460-2482	</t>
  </si>
  <si>
    <t xml:space="preserve">Pasos. Journal of Tourism and Cultural Heritage </t>
  </si>
  <si>
    <t>The Institute for Social and Tourism Research of University of La Laguna, Portugal</t>
  </si>
  <si>
    <t xml:space="preserve">1695-7121	</t>
  </si>
  <si>
    <t>Peace Economics, Peace Science and Public Policy</t>
  </si>
  <si>
    <t xml:space="preserve">De Gruyter
</t>
  </si>
  <si>
    <t>1554-8597</t>
  </si>
  <si>
    <t xml:space="preserve">1079-2457	</t>
  </si>
  <si>
    <t>Pennsylvania Economic Review</t>
  </si>
  <si>
    <t>Pennsylvania Economic Association</t>
  </si>
  <si>
    <t xml:space="preserve">1531-0949	</t>
  </si>
  <si>
    <t>Pepperdine Law Review</t>
  </si>
  <si>
    <t>Pepperdine University School of Law</t>
  </si>
  <si>
    <t xml:space="preserve">0092-430X	</t>
  </si>
  <si>
    <t>Performance Measurement and Metrics</t>
  </si>
  <si>
    <t xml:space="preserve">1467-8047	</t>
  </si>
  <si>
    <t xml:space="preserve">1758-6925	</t>
  </si>
  <si>
    <t>Personal and Ubiquitous Computing</t>
  </si>
  <si>
    <t xml:space="preserve">1617-4909	</t>
  </si>
  <si>
    <t xml:space="preserve">1617-4917	</t>
  </si>
  <si>
    <t>Personality and Individual Differences</t>
  </si>
  <si>
    <t xml:space="preserve">0191-8869	</t>
  </si>
  <si>
    <t xml:space="preserve">1873-3549	</t>
  </si>
  <si>
    <t>Personality and Social Psychology Bulletin</t>
  </si>
  <si>
    <t xml:space="preserve">0146-1672	</t>
  </si>
  <si>
    <t xml:space="preserve">1552-7433	</t>
  </si>
  <si>
    <t>Personality and Social Psychology Review</t>
  </si>
  <si>
    <t xml:space="preserve">1088-8683	</t>
  </si>
  <si>
    <t xml:space="preserve">1532-7957	</t>
  </si>
  <si>
    <t>Personnel Psychology</t>
  </si>
  <si>
    <t xml:space="preserve">0031-5826	</t>
  </si>
  <si>
    <t xml:space="preserve">1744-6570	</t>
  </si>
  <si>
    <t>Personnel Review</t>
  </si>
  <si>
    <t xml:space="preserve">0048-3486	</t>
  </si>
  <si>
    <t xml:space="preserve">1758-6933	</t>
  </si>
  <si>
    <t>Perspectives of Innovations, Economics &amp; Business</t>
  </si>
  <si>
    <t>Prague Development Center</t>
  </si>
  <si>
    <t xml:space="preserve">1804-0519	</t>
  </si>
  <si>
    <t>Perspectives on Work</t>
  </si>
  <si>
    <t xml:space="preserve">1534-9276	</t>
  </si>
  <si>
    <t>Petroleum Accounting and Financial Management Journal</t>
  </si>
  <si>
    <t>Institute of Petroleum Accounting</t>
  </si>
  <si>
    <t xml:space="preserve">1554-2904	</t>
  </si>
  <si>
    <t>PharmacoEconomics</t>
  </si>
  <si>
    <t xml:space="preserve">1170-7690	</t>
  </si>
  <si>
    <t xml:space="preserve">1179-2027	</t>
  </si>
  <si>
    <t>Philippine Journal of Labor and Industrial Relations</t>
  </si>
  <si>
    <t xml:space="preserve">University of the Philippines, School of Labor and Industrial Relations  </t>
  </si>
  <si>
    <t xml:space="preserve">0115-6373	</t>
  </si>
  <si>
    <t>Philippine Review of Economics</t>
  </si>
  <si>
    <t>University of the Phillipines</t>
  </si>
  <si>
    <t xml:space="preserve">1655-1516	</t>
  </si>
  <si>
    <t>Philosophy &amp; Public Affairs</t>
  </si>
  <si>
    <t xml:space="preserve">0048-3915	</t>
  </si>
  <si>
    <t xml:space="preserve">1088-4963	</t>
  </si>
  <si>
    <t>Philosophy of Management</t>
  </si>
  <si>
    <t xml:space="preserve">1740-3812	</t>
  </si>
  <si>
    <t xml:space="preserve">2052-9597	</t>
  </si>
  <si>
    <t>Philosophy of the Social Sciences</t>
  </si>
  <si>
    <t xml:space="preserve">0048-3931	</t>
  </si>
  <si>
    <t xml:space="preserve">1552-7441	</t>
  </si>
  <si>
    <t>Pittsburgh Tax Review</t>
  </si>
  <si>
    <t xml:space="preserve">University of Pittsburgh School of Law </t>
  </si>
  <si>
    <t xml:space="preserve">1932-1821	</t>
  </si>
  <si>
    <t>Place Branding and Public Diplomacy</t>
  </si>
  <si>
    <t xml:space="preserve">1751-8040	</t>
  </si>
  <si>
    <t xml:space="preserve">1751-8059	</t>
  </si>
  <si>
    <t>Poetics: Journal of Empirical Research on Culture, Media and the Arts</t>
  </si>
  <si>
    <t xml:space="preserve">0304-422X	</t>
  </si>
  <si>
    <t xml:space="preserve">1872-7514	</t>
  </si>
  <si>
    <t>Policy and Politics: an international journal</t>
  </si>
  <si>
    <t>Policy Press</t>
  </si>
  <si>
    <t xml:space="preserve">0305-5736	</t>
  </si>
  <si>
    <t xml:space="preserve">1470-8442	</t>
  </si>
  <si>
    <t>Policy and Society</t>
  </si>
  <si>
    <t xml:space="preserve">1449-4035	</t>
  </si>
  <si>
    <t xml:space="preserve">1839-3373	</t>
  </si>
  <si>
    <t>Policy Sciences: an international journal devoted to the improvement of policy making</t>
  </si>
  <si>
    <t xml:space="preserve">0032-2687	</t>
  </si>
  <si>
    <t xml:space="preserve">1573-0891	</t>
  </si>
  <si>
    <t>Policy Studies</t>
  </si>
  <si>
    <t xml:space="preserve">0144-2872	</t>
  </si>
  <si>
    <t xml:space="preserve">1470-1006	</t>
  </si>
  <si>
    <t>Policy Studies Journal</t>
  </si>
  <si>
    <t xml:space="preserve">0190-292X	</t>
  </si>
  <si>
    <t xml:space="preserve">1541-0072	</t>
  </si>
  <si>
    <t>Political Communication</t>
  </si>
  <si>
    <t xml:space="preserve">1058-4609	</t>
  </si>
  <si>
    <t xml:space="preserve">1091-7675	</t>
  </si>
  <si>
    <t>Political Quarterly</t>
  </si>
  <si>
    <t xml:space="preserve">1467-923X	</t>
  </si>
  <si>
    <t>Political Science Quarterly</t>
  </si>
  <si>
    <t>Academy of Political Science</t>
  </si>
  <si>
    <t xml:space="preserve">1538-165X	</t>
  </si>
  <si>
    <t>Political Studies</t>
  </si>
  <si>
    <t xml:space="preserve">0032-3217	</t>
  </si>
  <si>
    <t xml:space="preserve">1467-9248	</t>
  </si>
  <si>
    <t>Politicka Ekonomie: teorie, modelovani, aplikace</t>
  </si>
  <si>
    <t>Vysok akola ekonomick v Praze</t>
  </si>
  <si>
    <t xml:space="preserve">0032-3233	</t>
  </si>
  <si>
    <t>Politics and Gender</t>
  </si>
  <si>
    <t>1743-923X</t>
  </si>
  <si>
    <t>1743-9248</t>
  </si>
  <si>
    <t>Politics and Society</t>
  </si>
  <si>
    <t xml:space="preserve">0032-3292	</t>
  </si>
  <si>
    <t xml:space="preserve">1552-7514	</t>
  </si>
  <si>
    <t>Politics, Philosophy &amp; Economics</t>
  </si>
  <si>
    <t xml:space="preserve">1470-594X	</t>
  </si>
  <si>
    <t xml:space="preserve">1741-3060	</t>
  </si>
  <si>
    <t>Population</t>
  </si>
  <si>
    <t>Institut national d'Etudes demographiques</t>
  </si>
  <si>
    <t xml:space="preserve">1634-2941	</t>
  </si>
  <si>
    <t>Population and Development Review</t>
  </si>
  <si>
    <t xml:space="preserve">0098-7921	</t>
  </si>
  <si>
    <t xml:space="preserve">1728-4457	</t>
  </si>
  <si>
    <t>Population and Environment</t>
  </si>
  <si>
    <t xml:space="preserve">0199-0039	</t>
  </si>
  <si>
    <t xml:space="preserve">1573-7810	</t>
  </si>
  <si>
    <t>Population Bulletin</t>
  </si>
  <si>
    <t>Population Reference Bureau</t>
  </si>
  <si>
    <t xml:space="preserve">0032-468X	</t>
  </si>
  <si>
    <t>Population Research and Policy Review</t>
  </si>
  <si>
    <t xml:space="preserve">0167-5923	</t>
  </si>
  <si>
    <t xml:space="preserve">1573-7829	</t>
  </si>
  <si>
    <t>Population Studies: a journal of demography</t>
  </si>
  <si>
    <t xml:space="preserve">0032-4728	</t>
  </si>
  <si>
    <t xml:space="preserve">1477-4747	</t>
  </si>
  <si>
    <t>Population, Space and Place</t>
  </si>
  <si>
    <t xml:space="preserve">1544-8444	</t>
  </si>
  <si>
    <t xml:space="preserve">1544-8452	</t>
  </si>
  <si>
    <t>Portuguese Economic Journal</t>
  </si>
  <si>
    <t xml:space="preserve">1617-982X	</t>
  </si>
  <si>
    <t xml:space="preserve">1617-9838	</t>
  </si>
  <si>
    <t>Post-Communist Economies</t>
  </si>
  <si>
    <t xml:space="preserve">1463-1377	</t>
  </si>
  <si>
    <t xml:space="preserve">1465-3958	</t>
  </si>
  <si>
    <t>Post-Soviet Affairs</t>
  </si>
  <si>
    <t xml:space="preserve">1060-586X	</t>
  </si>
  <si>
    <t xml:space="preserve">1938-2855	</t>
  </si>
  <si>
    <t>Prague Economic Papers</t>
  </si>
  <si>
    <t>University of Economics, Prague</t>
  </si>
  <si>
    <t xml:space="preserve">1210-0455	</t>
  </si>
  <si>
    <t xml:space="preserve">2336-730X	</t>
  </si>
  <si>
    <t>PRism</t>
  </si>
  <si>
    <t>Center for Culture-Centered Approach to Research and Evaluation
Massey University</t>
  </si>
  <si>
    <t xml:space="preserve">1448-4404	</t>
  </si>
  <si>
    <t>Probability Theory and Related Fields</t>
  </si>
  <si>
    <t xml:space="preserve">0178-8051	</t>
  </si>
  <si>
    <t xml:space="preserve">1432-2064	</t>
  </si>
  <si>
    <t>Problems of Development / Problemas del Desarrollo</t>
  </si>
  <si>
    <t>National Autonomous University of Mexico</t>
  </si>
  <si>
    <t xml:space="preserve">0301-7036	</t>
  </si>
  <si>
    <t xml:space="preserve">2007-8951	</t>
  </si>
  <si>
    <t>Problems of Economic Transition</t>
  </si>
  <si>
    <t xml:space="preserve">1061-1991	</t>
  </si>
  <si>
    <t xml:space="preserve">1557-931X	</t>
  </si>
  <si>
    <t>Production and Inventory Management Journal</t>
  </si>
  <si>
    <t>American Production &amp; Inventory Control Society, Inc.</t>
  </si>
  <si>
    <t xml:space="preserve">0897-8336	</t>
  </si>
  <si>
    <t>Production and Operations Management</t>
  </si>
  <si>
    <t xml:space="preserve">1059-1478	</t>
  </si>
  <si>
    <t xml:space="preserve">1937-5956	</t>
  </si>
  <si>
    <t>Production Planning and Control</t>
  </si>
  <si>
    <t xml:space="preserve">0953-7287	</t>
  </si>
  <si>
    <t xml:space="preserve">1366-5871	</t>
  </si>
  <si>
    <t>Progress in Development Studies</t>
  </si>
  <si>
    <t xml:space="preserve">1464-9934	</t>
  </si>
  <si>
    <t xml:space="preserve">1477-027X	</t>
  </si>
  <si>
    <t>Project Management Journal</t>
  </si>
  <si>
    <t xml:space="preserve">8756-9728	</t>
  </si>
  <si>
    <t xml:space="preserve">1938-9507	</t>
  </si>
  <si>
    <t>Prometheus: Critical Studies in Innovation</t>
  </si>
  <si>
    <t xml:space="preserve">0810-9028	</t>
  </si>
  <si>
    <t xml:space="preserve">1470-1030	</t>
  </si>
  <si>
    <t>Property Management</t>
  </si>
  <si>
    <t xml:space="preserve">0263-7472	</t>
  </si>
  <si>
    <t xml:space="preserve">1758-731X	</t>
  </si>
  <si>
    <t>Psychological Bulletin</t>
  </si>
  <si>
    <t xml:space="preserve">0033-2909	</t>
  </si>
  <si>
    <t xml:space="preserve">1939-1455	</t>
  </si>
  <si>
    <t>Psychological Research</t>
  </si>
  <si>
    <t xml:space="preserve">0340-0727	</t>
  </si>
  <si>
    <t xml:space="preserve">1430-2772	</t>
  </si>
  <si>
    <t>Psychological Review</t>
  </si>
  <si>
    <t xml:space="preserve">0033-295X	</t>
  </si>
  <si>
    <t xml:space="preserve">1939-1471	</t>
  </si>
  <si>
    <t>Psychological Science</t>
  </si>
  <si>
    <t xml:space="preserve">0956-7976	</t>
  </si>
  <si>
    <t xml:space="preserve">1467-9280	</t>
  </si>
  <si>
    <t>Psychology &amp; Marketing</t>
  </si>
  <si>
    <t xml:space="preserve">0742-6046	</t>
  </si>
  <si>
    <t xml:space="preserve">1520-6793	</t>
  </si>
  <si>
    <t>Psychology of Women Quarterly</t>
  </si>
  <si>
    <t xml:space="preserve">0361-6843	</t>
  </si>
  <si>
    <t xml:space="preserve">1471-6402	</t>
  </si>
  <si>
    <t>Public Administration and Development</t>
  </si>
  <si>
    <t xml:space="preserve">0271-2075	</t>
  </si>
  <si>
    <t xml:space="preserve">1099-162X	</t>
  </si>
  <si>
    <t>Public Administration Quarterly</t>
  </si>
  <si>
    <t>Southern Public Administration Education Foundation Inc</t>
  </si>
  <si>
    <t xml:space="preserve">0734-9149	</t>
  </si>
  <si>
    <t xml:space="preserve">2327-4433	</t>
  </si>
  <si>
    <t>Public Administration Review</t>
  </si>
  <si>
    <t xml:space="preserve">0033-3352	</t>
  </si>
  <si>
    <t xml:space="preserve">1540-6210	</t>
  </si>
  <si>
    <t>Public Administration: an international journal</t>
  </si>
  <si>
    <t xml:space="preserve">0033-3298	</t>
  </si>
  <si>
    <t xml:space="preserve">1467-9299	</t>
  </si>
  <si>
    <t>Public Budgeting &amp; Finance</t>
  </si>
  <si>
    <t xml:space="preserve">0275-1100	</t>
  </si>
  <si>
    <t xml:space="preserve">1540-5850	</t>
  </si>
  <si>
    <t>Public Choice</t>
  </si>
  <si>
    <t xml:space="preserve">0048-5829	</t>
  </si>
  <si>
    <t xml:space="preserve">1573-7101	</t>
  </si>
  <si>
    <t>Public Finance Analysis / FinanzArchiv</t>
  </si>
  <si>
    <t>Mohr Siebeck Verlag</t>
  </si>
  <si>
    <t xml:space="preserve">0015-2218	</t>
  </si>
  <si>
    <t xml:space="preserve">1614-0974	</t>
  </si>
  <si>
    <t>Public Finance and Management</t>
  </si>
  <si>
    <t>Southern Public Administration Education Foundation Inc.</t>
  </si>
  <si>
    <t xml:space="preserve">1523-9721	</t>
  </si>
  <si>
    <t>Public Finance Review</t>
  </si>
  <si>
    <t xml:space="preserve">1091-1421	</t>
  </si>
  <si>
    <t xml:space="preserve">1552-7530	</t>
  </si>
  <si>
    <t>Public Law: the constitutional and administrative law of the Commonwealth</t>
  </si>
  <si>
    <t xml:space="preserve">0033-3565	</t>
  </si>
  <si>
    <t>Public Management Review</t>
  </si>
  <si>
    <t xml:space="preserve">1471-9037	</t>
  </si>
  <si>
    <t xml:space="preserve">1471-9045	</t>
  </si>
  <si>
    <t>Public Money &amp; Management</t>
  </si>
  <si>
    <t xml:space="preserve">0954-0962	</t>
  </si>
  <si>
    <t xml:space="preserve">1467-9302	</t>
  </si>
  <si>
    <t>Public Opinion Quarterly</t>
  </si>
  <si>
    <t xml:space="preserve">0033-362X	</t>
  </si>
  <si>
    <t xml:space="preserve">1537-5331	</t>
  </si>
  <si>
    <t>Public Performance &amp; Management Review</t>
  </si>
  <si>
    <t xml:space="preserve">1530-9576	</t>
  </si>
  <si>
    <t xml:space="preserve">1557-9271	</t>
  </si>
  <si>
    <t>Public Personnel Management</t>
  </si>
  <si>
    <t xml:space="preserve">0091-0260	</t>
  </si>
  <si>
    <t xml:space="preserve">1945-7421	</t>
  </si>
  <si>
    <t>Public Policy and Administration</t>
  </si>
  <si>
    <t xml:space="preserve">0952-0767	</t>
  </si>
  <si>
    <t xml:space="preserve">1749-4192	</t>
  </si>
  <si>
    <t>Public Policy Research</t>
  </si>
  <si>
    <t>1744-5396</t>
  </si>
  <si>
    <t>Public Relations Inquiry</t>
  </si>
  <si>
    <t xml:space="preserve">2046-147X	</t>
  </si>
  <si>
    <t xml:space="preserve">2046-1488	</t>
  </si>
  <si>
    <t>Public Relations Review</t>
  </si>
  <si>
    <t xml:space="preserve">0363-8111	</t>
  </si>
  <si>
    <t xml:space="preserve">1873-4537	</t>
  </si>
  <si>
    <t>Publishing Research Quarterly</t>
  </si>
  <si>
    <t xml:space="preserve">1053-8801	</t>
  </si>
  <si>
    <t xml:space="preserve">1936-4792	</t>
  </si>
  <si>
    <t>Qualitative Market Research: an international journal</t>
  </si>
  <si>
    <t xml:space="preserve">1352-2752	</t>
  </si>
  <si>
    <t xml:space="preserve">1758-7646	</t>
  </si>
  <si>
    <t>Qualitative Research in Accounting and Management</t>
  </si>
  <si>
    <t xml:space="preserve">1176-6093	</t>
  </si>
  <si>
    <t xml:space="preserve">1758-7654	</t>
  </si>
  <si>
    <t>Qualitative Research in Financial Markets</t>
  </si>
  <si>
    <t xml:space="preserve">1755-4179	</t>
  </si>
  <si>
    <t xml:space="preserve">1755-4187	</t>
  </si>
  <si>
    <t>Qualitative Research in Organizations and Management</t>
  </si>
  <si>
    <t xml:space="preserve">1746-5648	</t>
  </si>
  <si>
    <t xml:space="preserve">1746-5656	</t>
  </si>
  <si>
    <t>Quality &amp; Quantity</t>
  </si>
  <si>
    <t xml:space="preserve">0033-5177	</t>
  </si>
  <si>
    <t xml:space="preserve">1573-7845	</t>
  </si>
  <si>
    <t>Quality Management Journal</t>
  </si>
  <si>
    <t xml:space="preserve">1068-6967	</t>
  </si>
  <si>
    <t xml:space="preserve">2575-6222	</t>
  </si>
  <si>
    <t>Quality of Life Research</t>
  </si>
  <si>
    <t xml:space="preserve">0962-9343	</t>
  </si>
  <si>
    <t xml:space="preserve">1573-2649	</t>
  </si>
  <si>
    <t>Quantitative Economics</t>
  </si>
  <si>
    <t xml:space="preserve">1759-7323	</t>
  </si>
  <si>
    <t xml:space="preserve">1759-7331	</t>
  </si>
  <si>
    <t>Quantitative Finance</t>
  </si>
  <si>
    <t xml:space="preserve">1469-7688	</t>
  </si>
  <si>
    <t xml:space="preserve">1469-7696	</t>
  </si>
  <si>
    <t>Quantitative Marketing and Economics</t>
  </si>
  <si>
    <t xml:space="preserve">1570-7156	</t>
  </si>
  <si>
    <t xml:space="preserve">1573-711X	</t>
  </si>
  <si>
    <t>Quarterly Journal of Electronic Commerce</t>
  </si>
  <si>
    <t>Information Age Pub.</t>
  </si>
  <si>
    <t xml:space="preserve">1528-3526	</t>
  </si>
  <si>
    <t xml:space="preserve">Quarterly Journal of Experimental Psychology </t>
  </si>
  <si>
    <t xml:space="preserve">1747-0218	</t>
  </si>
  <si>
    <t xml:space="preserve">1747-0226	</t>
  </si>
  <si>
    <t xml:space="preserve">Quarterly Journal of Finance </t>
  </si>
  <si>
    <t xml:space="preserve">2010-1392	</t>
  </si>
  <si>
    <t xml:space="preserve">2010-1406	</t>
  </si>
  <si>
    <t>Quarterly Journal of Finance and Accounting</t>
  </si>
  <si>
    <t xml:space="preserve">Creighton University </t>
  </si>
  <si>
    <t xml:space="preserve">0747-5535	</t>
  </si>
  <si>
    <t>Quarterly Journal of Political Science</t>
  </si>
  <si>
    <t xml:space="preserve">1554-0626	</t>
  </si>
  <si>
    <t xml:space="preserve">1554-0634	</t>
  </si>
  <si>
    <t>Quarterly Review of Economics and Finance</t>
  </si>
  <si>
    <t xml:space="preserve">1062-9769	</t>
  </si>
  <si>
    <t xml:space="preserve">1878-4259	</t>
  </si>
  <si>
    <t>Queensland Review</t>
  </si>
  <si>
    <t xml:space="preserve">1321-8166	</t>
  </si>
  <si>
    <t>Quest</t>
  </si>
  <si>
    <t xml:space="preserve">0033-6297	</t>
  </si>
  <si>
    <t xml:space="preserve">1543-2750	</t>
  </si>
  <si>
    <t>QUT Law Review</t>
  </si>
  <si>
    <t>Queensland University of Technology</t>
  </si>
  <si>
    <t xml:space="preserve">1445-6230	</t>
  </si>
  <si>
    <t xml:space="preserve">1445-6249	</t>
  </si>
  <si>
    <t>R&amp;D Management</t>
  </si>
  <si>
    <t xml:space="preserve">0033-6807	</t>
  </si>
  <si>
    <t xml:space="preserve">1467-9310	</t>
  </si>
  <si>
    <t>RAND Journal of Economics</t>
  </si>
  <si>
    <t xml:space="preserve">0741-6261	</t>
  </si>
  <si>
    <t xml:space="preserve">1756-2171	</t>
  </si>
  <si>
    <t>Rationality and Society</t>
  </si>
  <si>
    <t xml:space="preserve">1043-4631	</t>
  </si>
  <si>
    <t xml:space="preserve">1461-7358	</t>
  </si>
  <si>
    <t>Reading in Political Economy</t>
  </si>
  <si>
    <t xml:space="preserve">0305-814X	</t>
  </si>
  <si>
    <t xml:space="preserve">0079-9874	</t>
  </si>
  <si>
    <t>Real Estate Economics</t>
  </si>
  <si>
    <t xml:space="preserve">1080-8620	</t>
  </si>
  <si>
    <t xml:space="preserve">1540-6229	</t>
  </si>
  <si>
    <t>Real Estate Law Journal</t>
  </si>
  <si>
    <t>Warren, Gorham &amp; Lamont</t>
  </si>
  <si>
    <t xml:space="preserve">0048-6868	</t>
  </si>
  <si>
    <t>Real Estate Taxation</t>
  </si>
  <si>
    <t xml:space="preserve">1538-3792	</t>
  </si>
  <si>
    <t>Real Property, Trust and Estate Law Journal</t>
  </si>
  <si>
    <t>American Bar Association</t>
  </si>
  <si>
    <t xml:space="preserve">0034-0855	</t>
  </si>
  <si>
    <t xml:space="preserve">1540-8469	</t>
  </si>
  <si>
    <t>Recherches Economiques de Louvain</t>
  </si>
  <si>
    <t xml:space="preserve">0770-4518	</t>
  </si>
  <si>
    <t xml:space="preserve">1782-1495	</t>
  </si>
  <si>
    <t>Records Management Journal</t>
  </si>
  <si>
    <t>0956-5698</t>
  </si>
  <si>
    <t>Reflets et Perspectives de la Vie Economique</t>
  </si>
  <si>
    <t xml:space="preserve">0034-2971	</t>
  </si>
  <si>
    <t xml:space="preserve">1782-1509	</t>
  </si>
  <si>
    <t>Regional Science and Urban Economics</t>
  </si>
  <si>
    <t xml:space="preserve">0166-0462	</t>
  </si>
  <si>
    <t xml:space="preserve">1879-2308	</t>
  </si>
  <si>
    <t>Regional Studies</t>
  </si>
  <si>
    <t xml:space="preserve">0034-3404	</t>
  </si>
  <si>
    <t xml:space="preserve">1360-0591	</t>
  </si>
  <si>
    <t>Regional Studies, Regional Science</t>
  </si>
  <si>
    <t xml:space="preserve">2168-1376	</t>
  </si>
  <si>
    <t>Regulation and Governance</t>
  </si>
  <si>
    <t xml:space="preserve">1748-5991	</t>
  </si>
  <si>
    <t>Relations Industrielles/Industrial Relations</t>
  </si>
  <si>
    <t>Industrial Relations Department, Universite Laval</t>
  </si>
  <si>
    <t xml:space="preserve">0034-379X	</t>
  </si>
  <si>
    <t xml:space="preserve">1703-8138	</t>
  </si>
  <si>
    <t>Reliability Engineering &amp; System Safety</t>
  </si>
  <si>
    <t xml:space="preserve">0951-8320	</t>
  </si>
  <si>
    <t xml:space="preserve">1879-0836	</t>
  </si>
  <si>
    <t>Research Evaluation</t>
  </si>
  <si>
    <t xml:space="preserve">0958-2029	</t>
  </si>
  <si>
    <t xml:space="preserve">1471-5449	</t>
  </si>
  <si>
    <t>Research in Accounting in Emerging Economies</t>
  </si>
  <si>
    <t xml:space="preserve">1479-3563	</t>
  </si>
  <si>
    <t>Research in Accounting Regulation</t>
  </si>
  <si>
    <t xml:space="preserve">1052-0457	</t>
  </si>
  <si>
    <t>Research in Consumer Behavior: a research annual</t>
  </si>
  <si>
    <t xml:space="preserve">0885-2111	</t>
  </si>
  <si>
    <t>Research in Economics</t>
  </si>
  <si>
    <t xml:space="preserve">1090-9443	</t>
  </si>
  <si>
    <t xml:space="preserve">1090-9451	</t>
  </si>
  <si>
    <t>Research in Experimental Economics</t>
  </si>
  <si>
    <t>0193-2306</t>
  </si>
  <si>
    <t>1875-7537</t>
  </si>
  <si>
    <t>Research in Finance</t>
  </si>
  <si>
    <t xml:space="preserve">0196-3821	</t>
  </si>
  <si>
    <t xml:space="preserve">0882-3138	</t>
  </si>
  <si>
    <t>Research in Financial Services</t>
  </si>
  <si>
    <t xml:space="preserve">1052-7788	</t>
  </si>
  <si>
    <t>Research in Governmental and Non-Profit Accounting</t>
  </si>
  <si>
    <t xml:space="preserve">0884-0741	</t>
  </si>
  <si>
    <t>Research in International Business and Finance</t>
  </si>
  <si>
    <t xml:space="preserve">0275-5319	</t>
  </si>
  <si>
    <t xml:space="preserve">1878-3384	</t>
  </si>
  <si>
    <t>Research in Organizational Behavior</t>
  </si>
  <si>
    <t xml:space="preserve">0191-3085	</t>
  </si>
  <si>
    <t>Research in the History of Economic Thought and Methodology</t>
  </si>
  <si>
    <t xml:space="preserve">0743-4154	</t>
  </si>
  <si>
    <t>Research in the Sociology of Organizations</t>
  </si>
  <si>
    <t xml:space="preserve">0733-558X	</t>
  </si>
  <si>
    <t>Research in Transportation Business &amp; Management</t>
  </si>
  <si>
    <t xml:space="preserve">2210-5395	</t>
  </si>
  <si>
    <t>Research in Transportation Economics</t>
  </si>
  <si>
    <t xml:space="preserve">0739-8859	</t>
  </si>
  <si>
    <t xml:space="preserve">1875-7979	</t>
  </si>
  <si>
    <t>Research on Professional Responsibility and Ethics in Accounting</t>
  </si>
  <si>
    <t>1574-0765</t>
  </si>
  <si>
    <t>Research Policy</t>
  </si>
  <si>
    <t xml:space="preserve">0048-7333	</t>
  </si>
  <si>
    <t xml:space="preserve">1873-7625	</t>
  </si>
  <si>
    <t>Research Technology Management: international journal of research management</t>
  </si>
  <si>
    <t xml:space="preserve">0895-6308	</t>
  </si>
  <si>
    <t xml:space="preserve">1930-0166	</t>
  </si>
  <si>
    <t>Resource and Energy Economics</t>
  </si>
  <si>
    <t xml:space="preserve">0928-7655	</t>
  </si>
  <si>
    <t>Resources Policy</t>
  </si>
  <si>
    <t xml:space="preserve">0301-4207	</t>
  </si>
  <si>
    <t xml:space="preserve">1873-7641	</t>
  </si>
  <si>
    <t>Restitution Law Review</t>
  </si>
  <si>
    <t>Marenex Press</t>
  </si>
  <si>
    <t xml:space="preserve">1351-170X	</t>
  </si>
  <si>
    <t>Rethinking Marxism</t>
  </si>
  <si>
    <t xml:space="preserve">0893-5696	</t>
  </si>
  <si>
    <t xml:space="preserve">1475-8059	</t>
  </si>
  <si>
    <t>Revenue Law Journal</t>
  </si>
  <si>
    <t xml:space="preserve">1034-7747	</t>
  </si>
  <si>
    <t xml:space="preserve">2202-4859	</t>
  </si>
  <si>
    <t>Review of Accounting and Finance</t>
  </si>
  <si>
    <t xml:space="preserve">1475-7702	</t>
  </si>
  <si>
    <t xml:space="preserve">1758-7700	</t>
  </si>
  <si>
    <t>Review of Accounting Studies</t>
  </si>
  <si>
    <t xml:space="preserve">1380-6653	</t>
  </si>
  <si>
    <t xml:space="preserve">1573-7136	</t>
  </si>
  <si>
    <t>Review of African Political Economy</t>
  </si>
  <si>
    <t xml:space="preserve">0305-6244	</t>
  </si>
  <si>
    <t xml:space="preserve">1740-1720	</t>
  </si>
  <si>
    <t>Review of Asset Pricing Studies</t>
  </si>
  <si>
    <t xml:space="preserve">2045-9920	</t>
  </si>
  <si>
    <t xml:space="preserve">2045-9939	</t>
  </si>
  <si>
    <t>Review of Behavioral Economics</t>
  </si>
  <si>
    <t>2326-6198</t>
  </si>
  <si>
    <t>2326-6201</t>
  </si>
  <si>
    <t>Review of Behavioral Finance</t>
  </si>
  <si>
    <t xml:space="preserve">1940-5979	</t>
  </si>
  <si>
    <t xml:space="preserve">1940-5987	</t>
  </si>
  <si>
    <t>Review of Business Information Systems</t>
  </si>
  <si>
    <t xml:space="preserve">2157-9547‎	</t>
  </si>
  <si>
    <t>Review of Corporate Finance Studies</t>
  </si>
  <si>
    <t xml:space="preserve">2046-9128	</t>
  </si>
  <si>
    <t xml:space="preserve">2046-9136	</t>
  </si>
  <si>
    <t>Review of Derivatives Research</t>
  </si>
  <si>
    <t xml:space="preserve">1380-6645	</t>
  </si>
  <si>
    <t xml:space="preserve">1573-7144	</t>
  </si>
  <si>
    <t>Review of Development Economics</t>
  </si>
  <si>
    <t xml:space="preserve">1363-6669	</t>
  </si>
  <si>
    <t xml:space="preserve">1467-9361	</t>
  </si>
  <si>
    <t>Review of Economic Analysis</t>
  </si>
  <si>
    <t xml:space="preserve">Rimini Centre for Economic Analysis </t>
  </si>
  <si>
    <t xml:space="preserve">1973-3909	</t>
  </si>
  <si>
    <t>Review of Economic and Business Studies</t>
  </si>
  <si>
    <t xml:space="preserve">1843-763X	</t>
  </si>
  <si>
    <t>2068-7249</t>
  </si>
  <si>
    <t>Review of Economic Design</t>
  </si>
  <si>
    <t xml:space="preserve">1434-4742	</t>
  </si>
  <si>
    <t xml:space="preserve">1434-4750	</t>
  </si>
  <si>
    <t>Review of Economic Dynamics</t>
  </si>
  <si>
    <t xml:space="preserve">1094-2025	</t>
  </si>
  <si>
    <t xml:space="preserve">1096-6099	</t>
  </si>
  <si>
    <t>Review of Economics (Jahrbuch fur Wirtschaftswissenschaften)</t>
  </si>
  <si>
    <t xml:space="preserve">2366-035X	</t>
  </si>
  <si>
    <t>Review of Economics of the Household</t>
  </si>
  <si>
    <t xml:space="preserve">1569-5239	</t>
  </si>
  <si>
    <t xml:space="preserve">1573-7152	</t>
  </si>
  <si>
    <t>Review of Environmental Economics and Policy</t>
  </si>
  <si>
    <t xml:space="preserve">1750-6816	</t>
  </si>
  <si>
    <t xml:space="preserve">1750-6824	</t>
  </si>
  <si>
    <t>Review of Finance</t>
  </si>
  <si>
    <t xml:space="preserve">1572-3097	</t>
  </si>
  <si>
    <t xml:space="preserve">1573-692X	</t>
  </si>
  <si>
    <t>Review of Financial Economics</t>
  </si>
  <si>
    <t xml:space="preserve">1058-3300	</t>
  </si>
  <si>
    <t xml:space="preserve">1873-5924	</t>
  </si>
  <si>
    <t>Review of Futures Markets</t>
  </si>
  <si>
    <t>Kent State University, Ohio</t>
  </si>
  <si>
    <t xml:space="preserve">1933-7116	</t>
  </si>
  <si>
    <t>Review of Income and Wealth</t>
  </si>
  <si>
    <t xml:space="preserve">1475-4991	</t>
  </si>
  <si>
    <t>Review of Industrial Organization</t>
  </si>
  <si>
    <t xml:space="preserve">0889-938X	</t>
  </si>
  <si>
    <t xml:space="preserve">1573-7160	</t>
  </si>
  <si>
    <t>Review of International Business and Strategy</t>
  </si>
  <si>
    <t xml:space="preserve">2059-6014	</t>
  </si>
  <si>
    <t>Review of International Economics</t>
  </si>
  <si>
    <t xml:space="preserve">0965-7576	</t>
  </si>
  <si>
    <t xml:space="preserve">1467-9396	</t>
  </si>
  <si>
    <t>Review of International Organizations</t>
  </si>
  <si>
    <t xml:space="preserve">1559-7431	</t>
  </si>
  <si>
    <t xml:space="preserve">1559-744X	</t>
  </si>
  <si>
    <t>Review of International Political Economy</t>
  </si>
  <si>
    <t xml:space="preserve">0969-2290	</t>
  </si>
  <si>
    <t xml:space="preserve">1466-4526	</t>
  </si>
  <si>
    <t>Review of International Studies</t>
  </si>
  <si>
    <t xml:space="preserve">0260-2105	</t>
  </si>
  <si>
    <t xml:space="preserve">1469-9044	</t>
  </si>
  <si>
    <t>Review of Islamic Economics</t>
  </si>
  <si>
    <t>International Association of Islamic Economics and the Islamic Foundation</t>
  </si>
  <si>
    <t xml:space="preserve">0962-2055	</t>
  </si>
  <si>
    <t>Review of Keynesian Economics</t>
  </si>
  <si>
    <t xml:space="preserve">2049-5323	</t>
  </si>
  <si>
    <t xml:space="preserve">2049-5331	</t>
  </si>
  <si>
    <t>Review of Law &amp; Economics</t>
  </si>
  <si>
    <t>2194-6000</t>
  </si>
  <si>
    <t xml:space="preserve">1555-5879	</t>
  </si>
  <si>
    <t>Review of Marketing and Agricultural Economics</t>
  </si>
  <si>
    <t>Australian Agricultural Economics Society</t>
  </si>
  <si>
    <t xml:space="preserve">0034-6616	</t>
  </si>
  <si>
    <t xml:space="preserve">0034-3409	</t>
  </si>
  <si>
    <t>Review of Marketing Science</t>
  </si>
  <si>
    <t>2194-5985</t>
  </si>
  <si>
    <t xml:space="preserve">1546-5616	</t>
  </si>
  <si>
    <t>Review of Middle East Economics and Finance</t>
  </si>
  <si>
    <t xml:space="preserve">1475-3685	</t>
  </si>
  <si>
    <t xml:space="preserve">1475-3693	</t>
  </si>
  <si>
    <t>Review of Pacific Basin Financial Markets and Policies</t>
  </si>
  <si>
    <t xml:space="preserve">0219-0915	</t>
  </si>
  <si>
    <t xml:space="preserve">1793-6705	</t>
  </si>
  <si>
    <t>Review of Political Economy</t>
  </si>
  <si>
    <t xml:space="preserve">0953-8259	</t>
  </si>
  <si>
    <t xml:space="preserve">1465-3982	</t>
  </si>
  <si>
    <t>Review of Public Personnel Administration</t>
  </si>
  <si>
    <t xml:space="preserve">0734-371X	</t>
  </si>
  <si>
    <t xml:space="preserve">1552-759X	</t>
  </si>
  <si>
    <t>Review of Quantitative Finance and Accounting</t>
  </si>
  <si>
    <t xml:space="preserve">0924-865X	</t>
  </si>
  <si>
    <t xml:space="preserve">1573-7179	</t>
  </si>
  <si>
    <t>Review of Radical Political Economics</t>
  </si>
  <si>
    <t xml:space="preserve">0486-6134	</t>
  </si>
  <si>
    <t xml:space="preserve">1552-8502	</t>
  </si>
  <si>
    <t>Review of Regional Studies</t>
  </si>
  <si>
    <t>Southern Regional Science Association</t>
  </si>
  <si>
    <t xml:space="preserve">1553-0892	</t>
  </si>
  <si>
    <t>0048-749X</t>
  </si>
  <si>
    <t>Review of Social Economy</t>
  </si>
  <si>
    <t xml:space="preserve">0034-6764	</t>
  </si>
  <si>
    <t xml:space="preserve">1470-1162	</t>
  </si>
  <si>
    <t>Review of the Economic Research on Copyright Issues</t>
  </si>
  <si>
    <t>Society for Economic Research on Copyright Issues</t>
  </si>
  <si>
    <t xml:space="preserve">1698-1359	</t>
  </si>
  <si>
    <t xml:space="preserve">1698-1367	</t>
  </si>
  <si>
    <t>Review of Urban &amp; Regional Development Studies</t>
  </si>
  <si>
    <t xml:space="preserve">0917-0553	</t>
  </si>
  <si>
    <t xml:space="preserve">1467-940X	</t>
  </si>
  <si>
    <t>Review of World Economics</t>
  </si>
  <si>
    <t xml:space="preserve">1610-2878	</t>
  </si>
  <si>
    <t xml:space="preserve">1610-2886	</t>
  </si>
  <si>
    <t>Review on Economic Cycles</t>
  </si>
  <si>
    <t>The International Association of Economic Cycles</t>
  </si>
  <si>
    <t xml:space="preserve">1578-8091	</t>
  </si>
  <si>
    <t>Revista de Economia</t>
  </si>
  <si>
    <t>Universidade Federal do Parana</t>
  </si>
  <si>
    <t xml:space="preserve">0556-5782	</t>
  </si>
  <si>
    <t xml:space="preserve">2316-9397	</t>
  </si>
  <si>
    <t>Revista Portuguesa de Marketing</t>
  </si>
  <si>
    <t>IPAM Lab</t>
  </si>
  <si>
    <t xml:space="preserve">0873-2949	</t>
  </si>
  <si>
    <t>Revue d'Etudes Comparatives Est-Ouest: economies et techniques de planification - droit et sciences sociales</t>
  </si>
  <si>
    <t>Centre national de la recherche scientifique</t>
  </si>
  <si>
    <t xml:space="preserve">0338-0599	</t>
  </si>
  <si>
    <t xml:space="preserve">2259-6100	</t>
  </si>
  <si>
    <t>Revue de l'OFCE</t>
  </si>
  <si>
    <t>CAIRN International</t>
  </si>
  <si>
    <t xml:space="preserve">1265-9576	</t>
  </si>
  <si>
    <t xml:space="preserve">1777-5647	</t>
  </si>
  <si>
    <t>Richmond Journal of Global Law and Business</t>
  </si>
  <si>
    <t xml:space="preserve">University of Richmond </t>
  </si>
  <si>
    <t xml:space="preserve">1933-7000	</t>
  </si>
  <si>
    <t>Rikkyo Economic Review</t>
  </si>
  <si>
    <t>Economic Society of Rikkyo University</t>
  </si>
  <si>
    <t xml:space="preserve">0035-5356	</t>
  </si>
  <si>
    <t>Risk Management</t>
  </si>
  <si>
    <t xml:space="preserve">1460-3799	</t>
  </si>
  <si>
    <t xml:space="preserve">1743-4637	</t>
  </si>
  <si>
    <t>Risk Management and Insurance Review</t>
  </si>
  <si>
    <t xml:space="preserve">1098-1616	</t>
  </si>
  <si>
    <t xml:space="preserve">1540-6296	</t>
  </si>
  <si>
    <t>Risk, Decision and Policy</t>
  </si>
  <si>
    <t xml:space="preserve">1357-5309	</t>
  </si>
  <si>
    <t>Romanian Economic Business Review</t>
  </si>
  <si>
    <t>Romanian-American University</t>
  </si>
  <si>
    <t xml:space="preserve">1842-2497	</t>
  </si>
  <si>
    <t xml:space="preserve">2344-4843	</t>
  </si>
  <si>
    <t>Romanian Journal of Economic Forecasting</t>
  </si>
  <si>
    <t xml:space="preserve">Institute for Economic Forecasting (IEF) </t>
  </si>
  <si>
    <t xml:space="preserve">1582-6163	</t>
  </si>
  <si>
    <t xml:space="preserve">2537-6071	</t>
  </si>
  <si>
    <t>Rutgers Business Law Review</t>
  </si>
  <si>
    <t xml:space="preserve">Rutgers University </t>
  </si>
  <si>
    <t xml:space="preserve">1937-0563	</t>
  </si>
  <si>
    <t xml:space="preserve">1937-0571	</t>
  </si>
  <si>
    <t>Rutgers Business Review</t>
  </si>
  <si>
    <t>Rutgers Business School</t>
  </si>
  <si>
    <t>2474-2376</t>
  </si>
  <si>
    <t>2474-6509</t>
  </si>
  <si>
    <t>Rutgers Computer and Technology Law Journal</t>
  </si>
  <si>
    <t>Rutgers Law School</t>
  </si>
  <si>
    <t xml:space="preserve">0735-8938	</t>
  </si>
  <si>
    <t>Safety Science</t>
  </si>
  <si>
    <t>0925-7535</t>
  </si>
  <si>
    <t>Scandinavian Actuarial Journal</t>
  </si>
  <si>
    <t xml:space="preserve">0346-1238	</t>
  </si>
  <si>
    <t xml:space="preserve">1651-2030	</t>
  </si>
  <si>
    <t>Scandinavian Economic History Review</t>
  </si>
  <si>
    <t xml:space="preserve">0358-5522	</t>
  </si>
  <si>
    <t xml:space="preserve">1750-2837	</t>
  </si>
  <si>
    <t>Scandinavian Journal of Economics</t>
  </si>
  <si>
    <t xml:space="preserve">0347-0520	</t>
  </si>
  <si>
    <t xml:space="preserve">1467-9442	</t>
  </si>
  <si>
    <t>Scandinavian Journal of Hospitality and Tourism</t>
  </si>
  <si>
    <t xml:space="preserve">1502-2250	</t>
  </si>
  <si>
    <t xml:space="preserve">1502-2269	</t>
  </si>
  <si>
    <t>Scandinavian Journal of Information Systems</t>
  </si>
  <si>
    <t>University of Aalborg</t>
  </si>
  <si>
    <t xml:space="preserve">0905-0167	</t>
  </si>
  <si>
    <t>Scandinavian Journal of Management</t>
  </si>
  <si>
    <t xml:space="preserve">0956-5221	</t>
  </si>
  <si>
    <t xml:space="preserve">1873-3387	</t>
  </si>
  <si>
    <t>Scandinavian Journal of Statistics</t>
  </si>
  <si>
    <t xml:space="preserve">1467-9469	</t>
  </si>
  <si>
    <t>Science &amp; Society</t>
  </si>
  <si>
    <t>S&amp;S Quarterly, Inc.</t>
  </si>
  <si>
    <t xml:space="preserve">0036-8237	</t>
  </si>
  <si>
    <t>Science and Public Policy</t>
  </si>
  <si>
    <t xml:space="preserve">0302-3427	</t>
  </si>
  <si>
    <t xml:space="preserve">1471-5430	</t>
  </si>
  <si>
    <t>Science Communication</t>
  </si>
  <si>
    <t xml:space="preserve">1075-5470	</t>
  </si>
  <si>
    <t xml:space="preserve">1552-8545	</t>
  </si>
  <si>
    <t>Science, Technology and Society</t>
  </si>
  <si>
    <t xml:space="preserve">0971-7218	</t>
  </si>
  <si>
    <t xml:space="preserve">0973-0796	</t>
  </si>
  <si>
    <t>Science, Technology, &amp; Human Values</t>
  </si>
  <si>
    <t xml:space="preserve">0162-2439	</t>
  </si>
  <si>
    <t xml:space="preserve">1552-8251	</t>
  </si>
  <si>
    <t>Scientometrics</t>
  </si>
  <si>
    <t xml:space="preserve">0138-9130	</t>
  </si>
  <si>
    <t xml:space="preserve">1588-2861	</t>
  </si>
  <si>
    <t>Scottish Journal of Political Economy</t>
  </si>
  <si>
    <t xml:space="preserve">0036-9292	</t>
  </si>
  <si>
    <t xml:space="preserve">1467-9485	</t>
  </si>
  <si>
    <t>Security Dialogue</t>
  </si>
  <si>
    <t xml:space="preserve">0967-0106	</t>
  </si>
  <si>
    <t xml:space="preserve">1460-3640	</t>
  </si>
  <si>
    <t>Security Studies</t>
  </si>
  <si>
    <t xml:space="preserve">0963-6412	</t>
  </si>
  <si>
    <t xml:space="preserve">1556-1852	</t>
  </si>
  <si>
    <t>Selection and Development Review</t>
  </si>
  <si>
    <t xml:space="preserve">British Psychological Society </t>
  </si>
  <si>
    <t xml:space="preserve">0963-2638	</t>
  </si>
  <si>
    <t>Seoul Journal of Business</t>
  </si>
  <si>
    <t>Seoul National University</t>
  </si>
  <si>
    <t xml:space="preserve">1226-9816	</t>
  </si>
  <si>
    <t>SERIEs: Journal of the Spanish Economic Association</t>
  </si>
  <si>
    <t xml:space="preserve">1869-4187	</t>
  </si>
  <si>
    <t xml:space="preserve">1869-4195	</t>
  </si>
  <si>
    <t xml:space="preserve">Service Business </t>
  </si>
  <si>
    <t>1862-8516</t>
  </si>
  <si>
    <t>1862-8508</t>
  </si>
  <si>
    <t>Service Industries Journal</t>
  </si>
  <si>
    <t xml:space="preserve">0264-2069	</t>
  </si>
  <si>
    <t xml:space="preserve">1743-9507	</t>
  </si>
  <si>
    <t>Service Science</t>
  </si>
  <si>
    <t>2164-3970</t>
  </si>
  <si>
    <t>Services Marketing Quarterly</t>
  </si>
  <si>
    <t xml:space="preserve">1533-2969	</t>
  </si>
  <si>
    <t xml:space="preserve">1533-2977	</t>
  </si>
  <si>
    <t>Sex Roles</t>
  </si>
  <si>
    <t xml:space="preserve">0360-0025	</t>
  </si>
  <si>
    <t xml:space="preserve">1573-2762	</t>
  </si>
  <si>
    <t>SIAM Journal on Applied Mathematics</t>
  </si>
  <si>
    <t>SIAM Publications Online</t>
  </si>
  <si>
    <t xml:space="preserve">0036-1399	</t>
  </si>
  <si>
    <t xml:space="preserve">1095-712X	</t>
  </si>
  <si>
    <t>SIAM Journal on Computing</t>
  </si>
  <si>
    <t xml:space="preserve">0097-5397	</t>
  </si>
  <si>
    <t xml:space="preserve">1095-7111	</t>
  </si>
  <si>
    <t>SIAM Journal on Financial Mathematics</t>
  </si>
  <si>
    <t>Society for Industrial and Applied Mathematics</t>
  </si>
  <si>
    <t xml:space="preserve">1945-497X	</t>
  </si>
  <si>
    <t>Singapore Academy of Law Journal</t>
  </si>
  <si>
    <t>Singapore Academy of Law</t>
  </si>
  <si>
    <t xml:space="preserve">0218-2009	</t>
  </si>
  <si>
    <t>Singapore Economic Review</t>
  </si>
  <si>
    <t xml:space="preserve">0217-5908	</t>
  </si>
  <si>
    <t xml:space="preserve">1793-6837	</t>
  </si>
  <si>
    <t>Singapore Journal of Legal Studies</t>
  </si>
  <si>
    <t>National University of Singapore</t>
  </si>
  <si>
    <t xml:space="preserve">0218-2173	</t>
  </si>
  <si>
    <t>Small Business Economics</t>
  </si>
  <si>
    <t xml:space="preserve">0921-898X	</t>
  </si>
  <si>
    <t xml:space="preserve">1573-0913	</t>
  </si>
  <si>
    <t>Small Enterprise Research</t>
  </si>
  <si>
    <t xml:space="preserve">1321-5906	</t>
  </si>
  <si>
    <t xml:space="preserve">1175-0979	</t>
  </si>
  <si>
    <t>Small Group Research</t>
  </si>
  <si>
    <t xml:space="preserve">1046-4964	</t>
  </si>
  <si>
    <t xml:space="preserve">1552-8278	</t>
  </si>
  <si>
    <t>Smart and Sustainable Built Environment</t>
  </si>
  <si>
    <t xml:space="preserve">2046-6099	</t>
  </si>
  <si>
    <t xml:space="preserve">2046-6102	</t>
  </si>
  <si>
    <t>Soccer &amp; Society</t>
  </si>
  <si>
    <t xml:space="preserve">1466-0970	</t>
  </si>
  <si>
    <t xml:space="preserve">1743-9590	</t>
  </si>
  <si>
    <t>Social and Economic Studies</t>
  </si>
  <si>
    <t>Sir Arthur Lewis Institute of Social and Economic Studies, The University of the West Indies</t>
  </si>
  <si>
    <t xml:space="preserve">0037-7651	</t>
  </si>
  <si>
    <t>Social and Environmental Accountability Journal</t>
  </si>
  <si>
    <t xml:space="preserve">0969-160X	</t>
  </si>
  <si>
    <t xml:space="preserve">2156-2245	</t>
  </si>
  <si>
    <t>Social Business: An Interdisiplinary Journal</t>
  </si>
  <si>
    <t xml:space="preserve">2044-4087	</t>
  </si>
  <si>
    <t xml:space="preserve">2044-9860	</t>
  </si>
  <si>
    <t>Social Choice and Welfare</t>
  </si>
  <si>
    <t xml:space="preserve">0176-1714	</t>
  </si>
  <si>
    <t xml:space="preserve">1432-217X	</t>
  </si>
  <si>
    <t>Social Enterprise Journal</t>
  </si>
  <si>
    <t xml:space="preserve">1750-8614	</t>
  </si>
  <si>
    <t xml:space="preserve">1750-8533	</t>
  </si>
  <si>
    <t>Social Forces</t>
  </si>
  <si>
    <t xml:space="preserve">0037-7732	</t>
  </si>
  <si>
    <t xml:space="preserve">1534-7605	</t>
  </si>
  <si>
    <t>Social Indicators Research</t>
  </si>
  <si>
    <t xml:space="preserve">0303-8300	</t>
  </si>
  <si>
    <t xml:space="preserve">1573-0921	</t>
  </si>
  <si>
    <t>Social Justice Research</t>
  </si>
  <si>
    <t xml:space="preserve">0885-7466	</t>
  </si>
  <si>
    <t xml:space="preserve">1573-6725	</t>
  </si>
  <si>
    <t>Social Marketing Quarterly</t>
  </si>
  <si>
    <t xml:space="preserve">1524-5004	</t>
  </si>
  <si>
    <t xml:space="preserve">1539-4093	</t>
  </si>
  <si>
    <t>Social Policy &amp; Administration</t>
  </si>
  <si>
    <t xml:space="preserve">0144-5596	</t>
  </si>
  <si>
    <t xml:space="preserve">1467-9515	</t>
  </si>
  <si>
    <t>Social Problems</t>
  </si>
  <si>
    <t xml:space="preserve">0037-7791	</t>
  </si>
  <si>
    <t xml:space="preserve">1533-8533	</t>
  </si>
  <si>
    <t>Social Psychological and Personality Science</t>
  </si>
  <si>
    <t xml:space="preserve">1948-5506	</t>
  </si>
  <si>
    <t xml:space="preserve">1948-5514	</t>
  </si>
  <si>
    <t>Social Responsibility Journal</t>
  </si>
  <si>
    <t xml:space="preserve">1747-1117	</t>
  </si>
  <si>
    <t xml:space="preserve">1758-857X	</t>
  </si>
  <si>
    <t>Social Science Information</t>
  </si>
  <si>
    <t xml:space="preserve">0539-0184	</t>
  </si>
  <si>
    <t xml:space="preserve">1461-7412	</t>
  </si>
  <si>
    <t xml:space="preserve">Social Science Japan Journal </t>
  </si>
  <si>
    <t xml:space="preserve">1369-1465	</t>
  </si>
  <si>
    <t xml:space="preserve">1468-2680	</t>
  </si>
  <si>
    <t>Social Science Quarterly</t>
  </si>
  <si>
    <t xml:space="preserve">0038-4941	</t>
  </si>
  <si>
    <t xml:space="preserve">1540-6237	</t>
  </si>
  <si>
    <t>Social Service Review</t>
  </si>
  <si>
    <t xml:space="preserve">0037-7961	</t>
  </si>
  <si>
    <t xml:space="preserve">1537-5404	</t>
  </si>
  <si>
    <t>Society and Business Review</t>
  </si>
  <si>
    <t xml:space="preserve">1746-5680	</t>
  </si>
  <si>
    <t xml:space="preserve">1746-5699	</t>
  </si>
  <si>
    <t>Society and Economy in Central and Eastern Europe</t>
  </si>
  <si>
    <t xml:space="preserve">1588-9726	</t>
  </si>
  <si>
    <t xml:space="preserve">1588-970X	</t>
  </si>
  <si>
    <t>Socio-Economic Planning Sciences</t>
  </si>
  <si>
    <t xml:space="preserve">0038-0121	</t>
  </si>
  <si>
    <t xml:space="preserve">1873-6041	</t>
  </si>
  <si>
    <t>Socio-Economic Review</t>
  </si>
  <si>
    <t xml:space="preserve">1475-1461	</t>
  </si>
  <si>
    <t xml:space="preserve">1475-147X	</t>
  </si>
  <si>
    <t>Sociological Inquiry</t>
  </si>
  <si>
    <t xml:space="preserve">1475-682X	</t>
  </si>
  <si>
    <t>Sociological Methodology</t>
  </si>
  <si>
    <t xml:space="preserve">0081-1750	</t>
  </si>
  <si>
    <t xml:space="preserve">1467-9531	</t>
  </si>
  <si>
    <t>Sociological Methods &amp; Research</t>
  </si>
  <si>
    <t xml:space="preserve">0049-1241	</t>
  </si>
  <si>
    <t xml:space="preserve">1552-8294	</t>
  </si>
  <si>
    <t>Sociological Theory</t>
  </si>
  <si>
    <t>American Sociological Association</t>
  </si>
  <si>
    <t xml:space="preserve">0736-2751	</t>
  </si>
  <si>
    <t xml:space="preserve">1467-9558	</t>
  </si>
  <si>
    <t>Sociologie du Travail</t>
  </si>
  <si>
    <t xml:space="preserve">0038-0296	</t>
  </si>
  <si>
    <t xml:space="preserve">1777-5701	</t>
  </si>
  <si>
    <t>Sociology</t>
  </si>
  <si>
    <t xml:space="preserve">0038-0385	</t>
  </si>
  <si>
    <t xml:space="preserve">1469-8684	</t>
  </si>
  <si>
    <t>Sociology of Sport Journal</t>
  </si>
  <si>
    <t xml:space="preserve">0741-1235	</t>
  </si>
  <si>
    <t xml:space="preserve">1543-2785	</t>
  </si>
  <si>
    <t>South African Journal of Accounting Research</t>
  </si>
  <si>
    <t>1029-1954</t>
  </si>
  <si>
    <t>South African Journal of Business Management</t>
  </si>
  <si>
    <t>University of Stellenbosch</t>
  </si>
  <si>
    <t xml:space="preserve">2078-5585	</t>
  </si>
  <si>
    <t>South African Journal of Economic and Management Sciences</t>
  </si>
  <si>
    <t>AOSIS</t>
  </si>
  <si>
    <t xml:space="preserve">1015-8812	</t>
  </si>
  <si>
    <t xml:space="preserve">2222-3436	</t>
  </si>
  <si>
    <t>South African Journal of Economics</t>
  </si>
  <si>
    <t xml:space="preserve">0038-2280	</t>
  </si>
  <si>
    <t xml:space="preserve">1813-6982	</t>
  </si>
  <si>
    <t>South African Statistical Journal</t>
  </si>
  <si>
    <t>South African Statiscal Association</t>
  </si>
  <si>
    <t xml:space="preserve">0038-271X	</t>
  </si>
  <si>
    <t>South Asia Economic Journal</t>
  </si>
  <si>
    <t xml:space="preserve">1391-5614	</t>
  </si>
  <si>
    <t xml:space="preserve">0973-077X	</t>
  </si>
  <si>
    <t>South Asian Journal of Business Studies</t>
  </si>
  <si>
    <t>2398-628X</t>
  </si>
  <si>
    <t>2398-6298</t>
  </si>
  <si>
    <t>South Asian Journal of Human Resources Management</t>
  </si>
  <si>
    <t xml:space="preserve">2322-0937	</t>
  </si>
  <si>
    <t xml:space="preserve">2349-5790	</t>
  </si>
  <si>
    <t>South Asian Journal of Macroeconomics and Public Finance</t>
  </si>
  <si>
    <t>2277-9787</t>
  </si>
  <si>
    <t>2321-0273</t>
  </si>
  <si>
    <t>South Asian Journal of Management</t>
  </si>
  <si>
    <t xml:space="preserve">Association of Management Development Institutions in South Asia (AMDISA) </t>
  </si>
  <si>
    <t xml:space="preserve">0971-5428	</t>
  </si>
  <si>
    <t>South Carolina Journal of International Law and Business</t>
  </si>
  <si>
    <t xml:space="preserve">University of South Carolina </t>
  </si>
  <si>
    <t xml:space="preserve">1936-4334	</t>
  </si>
  <si>
    <t>Southern Business and Economic Journal</t>
  </si>
  <si>
    <t xml:space="preserve">Auburn Montgomery College of Business </t>
  </si>
  <si>
    <t xml:space="preserve">0735-2476	</t>
  </si>
  <si>
    <t>Southern Economic Journal</t>
  </si>
  <si>
    <t xml:space="preserve">0038-4038	</t>
  </si>
  <si>
    <t xml:space="preserve">2325-8012	</t>
  </si>
  <si>
    <t>Spanish Accounting Review / Revista de Contabilidad</t>
  </si>
  <si>
    <t>ASEPUC (Associacion Espanola de Profesores Universitarios de Contabilidad)</t>
  </si>
  <si>
    <t>1138-4891</t>
  </si>
  <si>
    <t>Spanish Economic Review</t>
  </si>
  <si>
    <t xml:space="preserve">1435-5469	</t>
  </si>
  <si>
    <t xml:space="preserve">1435-5477	</t>
  </si>
  <si>
    <t>Spanish Journal of Finance and Accounting</t>
  </si>
  <si>
    <t>0210-2412</t>
  </si>
  <si>
    <t>2332-0753</t>
  </si>
  <si>
    <t>Spanish Review of Financial Economics</t>
  </si>
  <si>
    <t>AEFIN</t>
  </si>
  <si>
    <t xml:space="preserve">2173-1268	</t>
  </si>
  <si>
    <t>Spatial Economic Analysis</t>
  </si>
  <si>
    <t xml:space="preserve">1742-1772	</t>
  </si>
  <si>
    <t xml:space="preserve">1742-1780	</t>
  </si>
  <si>
    <t>Sport in Society</t>
  </si>
  <si>
    <t xml:space="preserve">1743-0437	</t>
  </si>
  <si>
    <t xml:space="preserve">1743-0445	</t>
  </si>
  <si>
    <t>Sport Management Education Journal</t>
  </si>
  <si>
    <t xml:space="preserve">1938-6974	</t>
  </si>
  <si>
    <t xml:space="preserve">2163-2367	</t>
  </si>
  <si>
    <t>Sport Management Review</t>
  </si>
  <si>
    <t xml:space="preserve">1441-3523	</t>
  </si>
  <si>
    <t xml:space="preserve">1839-2083	</t>
  </si>
  <si>
    <t>Sport Marketing Quarterly</t>
  </si>
  <si>
    <t>Fitness Information Technology, Inc.</t>
  </si>
  <si>
    <t xml:space="preserve">1061-6934	</t>
  </si>
  <si>
    <t xml:space="preserve">1557-2528	</t>
  </si>
  <si>
    <t>Sport Psychologist</t>
  </si>
  <si>
    <t xml:space="preserve">0888-4781	</t>
  </si>
  <si>
    <t xml:space="preserve">1543-2793	</t>
  </si>
  <si>
    <t>Sport, Business and Management</t>
  </si>
  <si>
    <t xml:space="preserve">2042-678X	</t>
  </si>
  <si>
    <t xml:space="preserve">2042-6798	</t>
  </si>
  <si>
    <t>Sport, Education and Society</t>
  </si>
  <si>
    <t xml:space="preserve">1357-3322	</t>
  </si>
  <si>
    <t xml:space="preserve">1470-1243	</t>
  </si>
  <si>
    <t>Sporting Traditions</t>
  </si>
  <si>
    <t>Australian Society for Sports History Publications</t>
  </si>
  <si>
    <t xml:space="preserve">0813-2577	</t>
  </si>
  <si>
    <t>Sri Lanka Economic Journal</t>
  </si>
  <si>
    <t xml:space="preserve">Sri Lanka Economic Association (SLEA), Colombo </t>
  </si>
  <si>
    <t xml:space="preserve">1391-5894	</t>
  </si>
  <si>
    <t>Sri Lankan Journal of Agricultural Economics</t>
  </si>
  <si>
    <t xml:space="preserve">Sri Lanka Agricultural Economics Association </t>
  </si>
  <si>
    <t xml:space="preserve">1391-7358	</t>
  </si>
  <si>
    <t>Stanford Journal of International Law</t>
  </si>
  <si>
    <t>Stanford University Press</t>
  </si>
  <si>
    <t xml:space="preserve">0731-5082	</t>
  </si>
  <si>
    <t>Stanford Journal of Law, Business and Finance</t>
  </si>
  <si>
    <t xml:space="preserve">1078-8794	</t>
  </si>
  <si>
    <t>Stanford Social Innovation Review</t>
  </si>
  <si>
    <t>Center for Social Innovation, Stanford Graduate School of Business</t>
  </si>
  <si>
    <t>1542-7009</t>
  </si>
  <si>
    <t>Statistica Neerlandica</t>
  </si>
  <si>
    <t xml:space="preserve">0039-0402	</t>
  </si>
  <si>
    <t xml:space="preserve">1467-9574	</t>
  </si>
  <si>
    <t>Statistica Sinica</t>
  </si>
  <si>
    <t xml:space="preserve">1017-0405	</t>
  </si>
  <si>
    <t>Statistical Inference for Stochastic Processes</t>
  </si>
  <si>
    <t xml:space="preserve">1387-0874	</t>
  </si>
  <si>
    <t xml:space="preserve">1572-9311	</t>
  </si>
  <si>
    <t>Statistical Journal of the International Association for Official Statistics</t>
  </si>
  <si>
    <t xml:space="preserve">1874-7655	</t>
  </si>
  <si>
    <t xml:space="preserve">1875-9254	</t>
  </si>
  <si>
    <t>Statistical Methodology</t>
  </si>
  <si>
    <t xml:space="preserve">1572-3127	</t>
  </si>
  <si>
    <t>Statistical Methods and Applications</t>
  </si>
  <si>
    <t xml:space="preserve">1618-2510	</t>
  </si>
  <si>
    <t xml:space="preserve">1613-981X	</t>
  </si>
  <si>
    <t>Statistical Methods In Medical Research</t>
  </si>
  <si>
    <t xml:space="preserve">0962-2802	</t>
  </si>
  <si>
    <t xml:space="preserve">1477-0334	</t>
  </si>
  <si>
    <t>Statistical Modelling</t>
  </si>
  <si>
    <t xml:space="preserve">1471-082X	</t>
  </si>
  <si>
    <t xml:space="preserve">1477-0342	</t>
  </si>
  <si>
    <t>Statistical Papers</t>
  </si>
  <si>
    <t xml:space="preserve">0932-5026	</t>
  </si>
  <si>
    <t xml:space="preserve">1613-9798	</t>
  </si>
  <si>
    <t>Statistical Science</t>
  </si>
  <si>
    <t xml:space="preserve">0883-4237	</t>
  </si>
  <si>
    <t>Statistics &amp; Risk Modeling</t>
  </si>
  <si>
    <t>2196-7040</t>
  </si>
  <si>
    <t>Statistics and Computing</t>
  </si>
  <si>
    <t xml:space="preserve">0960-3174	</t>
  </si>
  <si>
    <t xml:space="preserve">1573-1375	</t>
  </si>
  <si>
    <t>Statistics &amp; Probability Letters</t>
  </si>
  <si>
    <t xml:space="preserve">0167-7152	</t>
  </si>
  <si>
    <t xml:space="preserve">1879-2103	</t>
  </si>
  <si>
    <t>Statistics Education Research Journal</t>
  </si>
  <si>
    <t>International Association for Statistical Education</t>
  </si>
  <si>
    <t xml:space="preserve">1570-1824	</t>
  </si>
  <si>
    <t>Statistics in Medicine</t>
  </si>
  <si>
    <t xml:space="preserve">0277-6715	</t>
  </si>
  <si>
    <t xml:space="preserve">1097-0258	</t>
  </si>
  <si>
    <t>Statistics</t>
  </si>
  <si>
    <t xml:space="preserve">0233-1888	</t>
  </si>
  <si>
    <t xml:space="preserve">1029-4910	</t>
  </si>
  <si>
    <t>Statute Law Review</t>
  </si>
  <si>
    <t xml:space="preserve">0144-3593	</t>
  </si>
  <si>
    <t xml:space="preserve">1464-3863	</t>
  </si>
  <si>
    <t>Stochastic Analysis and Applications</t>
  </si>
  <si>
    <t xml:space="preserve">0736-2994	</t>
  </si>
  <si>
    <t xml:space="preserve">1532-9356	</t>
  </si>
  <si>
    <t>Stochastic Environmental Research and Risk Assessment</t>
  </si>
  <si>
    <t xml:space="preserve">1436-3240	</t>
  </si>
  <si>
    <t xml:space="preserve">1436-3259	</t>
  </si>
  <si>
    <t>Stochastic Models</t>
  </si>
  <si>
    <t xml:space="preserve">1532-6349	</t>
  </si>
  <si>
    <t xml:space="preserve">1532-4214	</t>
  </si>
  <si>
    <t>Stochastic Processes and their Applications</t>
  </si>
  <si>
    <t xml:space="preserve">0304-4149	</t>
  </si>
  <si>
    <t xml:space="preserve">1879-209X	</t>
  </si>
  <si>
    <t>Stochastics: an international journal of probability and stochastic processes</t>
  </si>
  <si>
    <t xml:space="preserve">1744-2508	</t>
  </si>
  <si>
    <t xml:space="preserve">1744-2516	</t>
  </si>
  <si>
    <t>Strategic Change: Briefings in Entrepreurial Finance</t>
  </si>
  <si>
    <t>1099-1697</t>
  </si>
  <si>
    <t>Strategic Entrepreneurship Journal</t>
  </si>
  <si>
    <t xml:space="preserve">1932-4391	</t>
  </si>
  <si>
    <t xml:space="preserve">1932-443X	</t>
  </si>
  <si>
    <t>Strategic Management Journal</t>
  </si>
  <si>
    <t xml:space="preserve">0143-2095	</t>
  </si>
  <si>
    <t xml:space="preserve">1097-0266	</t>
  </si>
  <si>
    <t>Strategic Organization</t>
  </si>
  <si>
    <t xml:space="preserve">1476-1270	</t>
  </si>
  <si>
    <t xml:space="preserve">1741-315X	</t>
  </si>
  <si>
    <t>Strategy &amp; Leadership</t>
  </si>
  <si>
    <t xml:space="preserve">1087-8572	</t>
  </si>
  <si>
    <t xml:space="preserve">1758-9568	</t>
  </si>
  <si>
    <t>Strategy Science</t>
  </si>
  <si>
    <t>2333-2050</t>
  </si>
  <si>
    <t>2333-2077</t>
  </si>
  <si>
    <t>Stress and Health</t>
  </si>
  <si>
    <t xml:space="preserve">1532-3005	</t>
  </si>
  <si>
    <t xml:space="preserve">1532-2998	</t>
  </si>
  <si>
    <t>Structural Change and Economic Dynamics</t>
  </si>
  <si>
    <t xml:space="preserve">0954-349X	</t>
  </si>
  <si>
    <t xml:space="preserve">1873-6017	</t>
  </si>
  <si>
    <t>Structural Equation Modelling</t>
  </si>
  <si>
    <t xml:space="preserve">1070-5511	</t>
  </si>
  <si>
    <t xml:space="preserve">1532-8007	</t>
  </si>
  <si>
    <t>Studi Economici e Sociali: rivista di vita economica</t>
  </si>
  <si>
    <t>Centro Studi G. Toniolo</t>
  </si>
  <si>
    <t xml:space="preserve">0391-8750	</t>
  </si>
  <si>
    <t>Studies in Agricultural Economics</t>
  </si>
  <si>
    <t xml:space="preserve">Research Institute of Agricultural Economics and the Hungarian Academy of Sciences </t>
  </si>
  <si>
    <t xml:space="preserve">1418-2106	</t>
  </si>
  <si>
    <t xml:space="preserve">2063-0476	</t>
  </si>
  <si>
    <t>Studies in Business and Economics</t>
  </si>
  <si>
    <t xml:space="preserve">1842-4120	</t>
  </si>
  <si>
    <t xml:space="preserve">2344-5416	</t>
  </si>
  <si>
    <t>Studies in Comparative International Development</t>
  </si>
  <si>
    <t xml:space="preserve">0039-3606	</t>
  </si>
  <si>
    <t xml:space="preserve">1936-6167	</t>
  </si>
  <si>
    <t>Studies in Economics and Finance</t>
  </si>
  <si>
    <t xml:space="preserve">1086-7376	</t>
  </si>
  <si>
    <t xml:space="preserve">1755-6791	</t>
  </si>
  <si>
    <t>Studies in Higher Education</t>
  </si>
  <si>
    <t xml:space="preserve">0307-5079	</t>
  </si>
  <si>
    <t xml:space="preserve">1470-174X	</t>
  </si>
  <si>
    <t>Studies in Microeconomics</t>
  </si>
  <si>
    <t>2321-0222</t>
  </si>
  <si>
    <t>2321-8398</t>
  </si>
  <si>
    <t>Studies in Nonlinear Dynamics &amp; Econometrics</t>
  </si>
  <si>
    <t xml:space="preserve">1081-1826	</t>
  </si>
  <si>
    <t xml:space="preserve">1558-3708 	</t>
  </si>
  <si>
    <t>Studies in Political Economy: a socialist review</t>
  </si>
  <si>
    <t xml:space="preserve">0707-8552	</t>
  </si>
  <si>
    <t>Suffolk University Law Review</t>
  </si>
  <si>
    <t>Suffolk University Law School</t>
  </si>
  <si>
    <t xml:space="preserve">0039-4696	</t>
  </si>
  <si>
    <t>Supply Chain Management Review</t>
  </si>
  <si>
    <t xml:space="preserve">Peerless Media </t>
  </si>
  <si>
    <t xml:space="preserve">1521-9747	</t>
  </si>
  <si>
    <t>Supply Chain Management: an international journal</t>
  </si>
  <si>
    <t xml:space="preserve">1359-8546	</t>
  </si>
  <si>
    <t xml:space="preserve">1758-6852	</t>
  </si>
  <si>
    <t>Survival</t>
  </si>
  <si>
    <t xml:space="preserve">0039-6338	</t>
  </si>
  <si>
    <t xml:space="preserve">1468-2699	</t>
  </si>
  <si>
    <t>Sustainability Accounting, Management and Policy Journal</t>
  </si>
  <si>
    <t xml:space="preserve">2040-8021	</t>
  </si>
  <si>
    <t>Sustainable Development</t>
  </si>
  <si>
    <t xml:space="preserve">1099-1719	</t>
  </si>
  <si>
    <t>Swedish Economic Policy Review</t>
  </si>
  <si>
    <t xml:space="preserve">The Economic Council of Sweden </t>
  </si>
  <si>
    <t xml:space="preserve">1400-1829	</t>
  </si>
  <si>
    <t>Syracuse Journal of International Law and Commerce</t>
  </si>
  <si>
    <t>Syracuse University</t>
  </si>
  <si>
    <t xml:space="preserve">0093-0709	</t>
  </si>
  <si>
    <t>System Dynamics Review</t>
  </si>
  <si>
    <t xml:space="preserve">1099-1727	</t>
  </si>
  <si>
    <t>Systemic Practice and Action Research</t>
  </si>
  <si>
    <t xml:space="preserve">1094-429X	</t>
  </si>
  <si>
    <t xml:space="preserve">1573-9295	</t>
  </si>
  <si>
    <t>Systems Research and Behavioral Science</t>
  </si>
  <si>
    <t xml:space="preserve">1092-7026	</t>
  </si>
  <si>
    <t xml:space="preserve">1099-1743	</t>
  </si>
  <si>
    <t>Tarsadalom es Gazdasag</t>
  </si>
  <si>
    <t xml:space="preserve">1588-9734	</t>
  </si>
  <si>
    <t xml:space="preserve">1589-021X	</t>
  </si>
  <si>
    <t>Tax Law Review</t>
  </si>
  <si>
    <t xml:space="preserve">0040-0041	</t>
  </si>
  <si>
    <t>Tax Notes Federal</t>
  </si>
  <si>
    <t>Tax Analysts and Advocates, Washington, D.C.</t>
  </si>
  <si>
    <t xml:space="preserve">2688-6642 	</t>
  </si>
  <si>
    <t xml:space="preserve">Tax Policy Journal </t>
  </si>
  <si>
    <t>Tax &amp; Super Australia, Taxpayers Research Foundation</t>
  </si>
  <si>
    <t xml:space="preserve">1833-1726	</t>
  </si>
  <si>
    <t>Tax Specialist</t>
  </si>
  <si>
    <t xml:space="preserve">1329-1203	</t>
  </si>
  <si>
    <t>Taxation in Australia</t>
  </si>
  <si>
    <t xml:space="preserve">0494-8343	</t>
  </si>
  <si>
    <t>Teaching Business and Economics</t>
  </si>
  <si>
    <t>Economics and Business Education Association</t>
  </si>
  <si>
    <t xml:space="preserve">1367-3289	</t>
  </si>
  <si>
    <t>Team Performance Management</t>
  </si>
  <si>
    <t xml:space="preserve">1352-7592	</t>
  </si>
  <si>
    <t xml:space="preserve">1758-6860	</t>
  </si>
  <si>
    <t>Technological Forecasting and Social Change</t>
  </si>
  <si>
    <t xml:space="preserve">0040-1625	</t>
  </si>
  <si>
    <t xml:space="preserve">1873-5509	</t>
  </si>
  <si>
    <t>Technology Analysis and Strategic Management</t>
  </si>
  <si>
    <t xml:space="preserve">0953-7325	</t>
  </si>
  <si>
    <t xml:space="preserve">1465-3990	</t>
  </si>
  <si>
    <t>Technology in Society</t>
  </si>
  <si>
    <t xml:space="preserve">0160-791X	</t>
  </si>
  <si>
    <t xml:space="preserve">1879-3274	</t>
  </si>
  <si>
    <t>Technology Innovation Management Review</t>
  </si>
  <si>
    <t>Talent First Network (Carleton University)</t>
  </si>
  <si>
    <t>1927-0321</t>
  </si>
  <si>
    <t>Technometrics</t>
  </si>
  <si>
    <t xml:space="preserve">American Statistical Association </t>
  </si>
  <si>
    <t xml:space="preserve">0040-1706	</t>
  </si>
  <si>
    <t xml:space="preserve">1537-2723	</t>
  </si>
  <si>
    <t>Technovation</t>
  </si>
  <si>
    <t xml:space="preserve">0166-4972	</t>
  </si>
  <si>
    <t xml:space="preserve">1879-2383	</t>
  </si>
  <si>
    <t>Telematics and Informatics</t>
  </si>
  <si>
    <t xml:space="preserve">0736-5853	</t>
  </si>
  <si>
    <t xml:space="preserve">1879-324X	</t>
  </si>
  <si>
    <t>Teoros: revue de recherche en tourisme</t>
  </si>
  <si>
    <t>ESG UQAM, Belgrade</t>
  </si>
  <si>
    <t xml:space="preserve">0712-8657	</t>
  </si>
  <si>
    <t>Texas International Law Journal</t>
  </si>
  <si>
    <t>University of Texas School of Law</t>
  </si>
  <si>
    <t xml:space="preserve">0163-7479	</t>
  </si>
  <si>
    <t>The Accounting Review</t>
  </si>
  <si>
    <t xml:space="preserve">0001-4826	</t>
  </si>
  <si>
    <t xml:space="preserve">1558-7967	</t>
  </si>
  <si>
    <t>The Adam Smith Review</t>
  </si>
  <si>
    <t>The International Adam Smith Society</t>
  </si>
  <si>
    <t xml:space="preserve">1743-5285	</t>
  </si>
  <si>
    <t>The American Economic Review</t>
  </si>
  <si>
    <t xml:space="preserve">0002-8282	</t>
  </si>
  <si>
    <t xml:space="preserve">0065-812X	</t>
  </si>
  <si>
    <t>The American Sociologist</t>
  </si>
  <si>
    <t xml:space="preserve">0003-1232	</t>
  </si>
  <si>
    <t xml:space="preserve">1936-4784	</t>
  </si>
  <si>
    <t>The American Statistician (AMSTAT)</t>
  </si>
  <si>
    <t xml:space="preserve">0003-1305	</t>
  </si>
  <si>
    <t xml:space="preserve">1537-2731	</t>
  </si>
  <si>
    <t>The Annals of Regional Science: international journal of urban, regional and environmental research and policy</t>
  </si>
  <si>
    <t xml:space="preserve">0570-1864	</t>
  </si>
  <si>
    <t xml:space="preserve">1432-0592	</t>
  </si>
  <si>
    <t>The Australian Economic Review</t>
  </si>
  <si>
    <t xml:space="preserve">0004-9018	</t>
  </si>
  <si>
    <t xml:space="preserve">1467-8462	</t>
  </si>
  <si>
    <t>The Australian Journal of Agricultural and Resource Economics</t>
  </si>
  <si>
    <t xml:space="preserve">1364-985X	</t>
  </si>
  <si>
    <t xml:space="preserve">1467-8489	</t>
  </si>
  <si>
    <t>The Baltic Journal of Road and Bridge Engineering</t>
  </si>
  <si>
    <t xml:space="preserve">1822-427X	</t>
  </si>
  <si>
    <t xml:space="preserve">1822-4288	</t>
  </si>
  <si>
    <t xml:space="preserve">The BE Journal of Economic Analysis and Policy </t>
  </si>
  <si>
    <t xml:space="preserve">1935-1682	</t>
  </si>
  <si>
    <t xml:space="preserve">1555-0494	</t>
  </si>
  <si>
    <t>The BE Journal of Macroeconomics</t>
  </si>
  <si>
    <t xml:space="preserve">1935-1690	</t>
  </si>
  <si>
    <t>The BE Journal of Theoretical Economics</t>
  </si>
  <si>
    <t xml:space="preserve">1935-1704	</t>
  </si>
  <si>
    <t>The Brooklyn Journal of Corporate, Financial and Commercial Law</t>
  </si>
  <si>
    <t xml:space="preserve">Brooklyn Law School </t>
  </si>
  <si>
    <t xml:space="preserve">1934-2497	</t>
  </si>
  <si>
    <t>The Business Lawyer</t>
  </si>
  <si>
    <t xml:space="preserve">0007-6899	</t>
  </si>
  <si>
    <t>The China Review: an interdisciplinary journal on greater China</t>
  </si>
  <si>
    <t>Chinese University of Hong Kong Press</t>
  </si>
  <si>
    <t xml:space="preserve">1680-2012	</t>
  </si>
  <si>
    <t xml:space="preserve">1015-6607	</t>
  </si>
  <si>
    <t>The Chinese Economy: translation and studies</t>
  </si>
  <si>
    <t xml:space="preserve">1097-1475	</t>
  </si>
  <si>
    <t xml:space="preserve">1558-0954	</t>
  </si>
  <si>
    <t>The Computer Journal</t>
  </si>
  <si>
    <t xml:space="preserve">0010-4620	</t>
  </si>
  <si>
    <t xml:space="preserve">1460-2067	</t>
  </si>
  <si>
    <t>The Consortium Journal of Hospitality and Tourism</t>
  </si>
  <si>
    <t>Tuskegee University</t>
  </si>
  <si>
    <t xml:space="preserve">1535-0568	</t>
  </si>
  <si>
    <t>The Corporate Governance Law Review</t>
  </si>
  <si>
    <t>Corporate Research Group</t>
  </si>
  <si>
    <t xml:space="preserve">1449-9029	</t>
  </si>
  <si>
    <t>The Economic and Labour Relations Review</t>
  </si>
  <si>
    <t xml:space="preserve">1035-3046	</t>
  </si>
  <si>
    <t>The Economic History Review: a journal of economic and social history</t>
  </si>
  <si>
    <t xml:space="preserve">0013-0117	</t>
  </si>
  <si>
    <t xml:space="preserve">1468-0289	</t>
  </si>
  <si>
    <t>The Economic Journal</t>
  </si>
  <si>
    <t xml:space="preserve">0013-0133	</t>
  </si>
  <si>
    <t xml:space="preserve">1468-0297	</t>
  </si>
  <si>
    <t>The Economic Record</t>
  </si>
  <si>
    <t xml:space="preserve">0013-0249	</t>
  </si>
  <si>
    <t xml:space="preserve">1475-4932	</t>
  </si>
  <si>
    <t>The Economics of Transition</t>
  </si>
  <si>
    <t xml:space="preserve">0967-0750	</t>
  </si>
  <si>
    <t xml:space="preserve">1468-0351	</t>
  </si>
  <si>
    <t>The Electronic Journal of Statistics</t>
  </si>
  <si>
    <t>The Institute of Mathematical Statistics and the Bernoulli Society</t>
  </si>
  <si>
    <t xml:space="preserve">1935-7524	</t>
  </si>
  <si>
    <t>The Electronic Library</t>
  </si>
  <si>
    <t xml:space="preserve">0264-0473	</t>
  </si>
  <si>
    <t xml:space="preserve">1768-616X	</t>
  </si>
  <si>
    <t>The European Accounting Review</t>
  </si>
  <si>
    <t xml:space="preserve">0963-8180	</t>
  </si>
  <si>
    <t xml:space="preserve">1468-4497	</t>
  </si>
  <si>
    <t>The European Journal of Finance</t>
  </si>
  <si>
    <t xml:space="preserve">1351-847X	</t>
  </si>
  <si>
    <t xml:space="preserve">1466-4364	</t>
  </si>
  <si>
    <t>The Florida Tax Review</t>
  </si>
  <si>
    <t>University of Florida Press</t>
  </si>
  <si>
    <t xml:space="preserve">1066-3487	</t>
  </si>
  <si>
    <t>The Geneva Papers on Risk and Insurance - Issues and Practice</t>
  </si>
  <si>
    <t xml:space="preserve">1018-5895	</t>
  </si>
  <si>
    <t xml:space="preserve">1468-0440	</t>
  </si>
  <si>
    <t>The Geneva Risk and Insurance Review</t>
  </si>
  <si>
    <t xml:space="preserve">1554-964X	</t>
  </si>
  <si>
    <t xml:space="preserve">1554-9658	</t>
  </si>
  <si>
    <t>The Independent Review: a journal of political economy</t>
  </si>
  <si>
    <t>Independent Institute</t>
  </si>
  <si>
    <t xml:space="preserve">1086-1653	</t>
  </si>
  <si>
    <t>The Indonesian Journal of Accounting Research</t>
  </si>
  <si>
    <t>Indonesian Institute of Accountants -Compartment of Accounting Educators</t>
  </si>
  <si>
    <t>2086-6887</t>
  </si>
  <si>
    <t>2655-1748</t>
  </si>
  <si>
    <t>The Information Management Journal</t>
  </si>
  <si>
    <t>Association of Records Managers and Administrators (ARMA) International</t>
  </si>
  <si>
    <t xml:space="preserve">1535-2897	</t>
  </si>
  <si>
    <t xml:space="preserve">1050-2343	</t>
  </si>
  <si>
    <t>The Information Society</t>
  </si>
  <si>
    <t xml:space="preserve">0197-2243	</t>
  </si>
  <si>
    <t xml:space="preserve">1087-6537	</t>
  </si>
  <si>
    <t>The International Journal of Accounting</t>
  </si>
  <si>
    <t xml:space="preserve">1094-4060	</t>
  </si>
  <si>
    <t xml:space="preserve">2213-3933	</t>
  </si>
  <si>
    <t>The International Journal of Comparative Labour Law and Industrial Relations</t>
  </si>
  <si>
    <t xml:space="preserve">0952-617X	</t>
  </si>
  <si>
    <t xml:space="preserve">1875-838X	</t>
  </si>
  <si>
    <t>The International Journal of Digital Accounting Research</t>
  </si>
  <si>
    <t>Rutgers University</t>
  </si>
  <si>
    <t xml:space="preserve">1577-8517	</t>
  </si>
  <si>
    <t>The International Journal of Environmental, Cultural, Economic and Social Sustainability</t>
  </si>
  <si>
    <t xml:space="preserve">1832-2077	</t>
  </si>
  <si>
    <t>The International Journal of Logistics Management</t>
  </si>
  <si>
    <t xml:space="preserve">0957-4093	</t>
  </si>
  <si>
    <t xml:space="preserve">1758-6550	</t>
  </si>
  <si>
    <t>The International Journal of Management Education</t>
  </si>
  <si>
    <t xml:space="preserve">1472-8117	</t>
  </si>
  <si>
    <t>The IUP Journal of Agricultural Economics</t>
  </si>
  <si>
    <t xml:space="preserve">0973-2276	</t>
  </si>
  <si>
    <t>The IUP Journal of Applied Economics (previously ICFAI)</t>
  </si>
  <si>
    <t xml:space="preserve">0972-6861	</t>
  </si>
  <si>
    <t xml:space="preserve">The IUP Journal of Managerial Economics </t>
  </si>
  <si>
    <t xml:space="preserve">0972-9305	</t>
  </si>
  <si>
    <t>The IUP Journal of Monetary Economics (previously ICFAI)</t>
  </si>
  <si>
    <t xml:space="preserve">0972-9291	</t>
  </si>
  <si>
    <t>The IUP Journal of Public Finance</t>
  </si>
  <si>
    <t xml:space="preserve">0972-9356	</t>
  </si>
  <si>
    <t>The Japanese Political Economy</t>
  </si>
  <si>
    <t xml:space="preserve">2329-194X	</t>
  </si>
  <si>
    <t xml:space="preserve">2329-1958	</t>
  </si>
  <si>
    <t>The Journal of Alternative Investments</t>
  </si>
  <si>
    <t xml:space="preserve">1520-3255	</t>
  </si>
  <si>
    <t>The Journal of Applied Behavioral Science</t>
  </si>
  <si>
    <t xml:space="preserve">0021-8863	</t>
  </si>
  <si>
    <t xml:space="preserve">1552-6879	</t>
  </si>
  <si>
    <t>The Journal of Asset Management</t>
  </si>
  <si>
    <t xml:space="preserve">1470-8272	</t>
  </si>
  <si>
    <t xml:space="preserve">1479-179X	</t>
  </si>
  <si>
    <t>The Journal of Derivatives</t>
  </si>
  <si>
    <t xml:space="preserve">1074-1240	</t>
  </si>
  <si>
    <t>The Journal of Development Effectiveness</t>
  </si>
  <si>
    <t xml:space="preserve">1943-9342	</t>
  </si>
  <si>
    <t xml:space="preserve">1943-9407	</t>
  </si>
  <si>
    <t>The Journal of Econometric Study of Northeast Asia (JESNA)</t>
  </si>
  <si>
    <t xml:space="preserve">Economic Research Institute for Northeast Asia Kitakyusyu: International Centre for the Study of East Asian Development, Niigata, Japan </t>
  </si>
  <si>
    <t xml:space="preserve">1880-6988	</t>
  </si>
  <si>
    <t>The Journal of Economic Asymmetries</t>
  </si>
  <si>
    <t>1703-4949</t>
  </si>
  <si>
    <t>The Journal of Economic Education</t>
  </si>
  <si>
    <t xml:space="preserve">0022-0485	</t>
  </si>
  <si>
    <t xml:space="preserve">2152-4068	</t>
  </si>
  <si>
    <t>The Journal of Economic History</t>
  </si>
  <si>
    <t xml:space="preserve">0022-0507	</t>
  </si>
  <si>
    <t xml:space="preserve">1471-6372	</t>
  </si>
  <si>
    <t>The Journal of Economic Inequality</t>
  </si>
  <si>
    <t xml:space="preserve">1569-1721	</t>
  </si>
  <si>
    <t xml:space="preserve">1573-8701	</t>
  </si>
  <si>
    <t>The Journal of Finance</t>
  </si>
  <si>
    <t>American Finance Association</t>
  </si>
  <si>
    <t xml:space="preserve">0022-1082	</t>
  </si>
  <si>
    <t xml:space="preserve">1540-6261	</t>
  </si>
  <si>
    <t>The Journal of Fixed Income</t>
  </si>
  <si>
    <t xml:space="preserve">1059-8596	</t>
  </si>
  <si>
    <t>The Journal of Futures Markets</t>
  </si>
  <si>
    <t xml:space="preserve">0270-7314	</t>
  </si>
  <si>
    <t xml:space="preserve">1096-9934	</t>
  </si>
  <si>
    <t>The Journal of Gambling Business and Economics</t>
  </si>
  <si>
    <t>University of Buckingham Press</t>
  </si>
  <si>
    <t xml:space="preserve">1751-7990	</t>
  </si>
  <si>
    <t xml:space="preserve">1751-8008	</t>
  </si>
  <si>
    <t>The Journal of High Technology Management Research</t>
  </si>
  <si>
    <t xml:space="preserve">1047-8310	</t>
  </si>
  <si>
    <t xml:space="preserve">1879-1638	</t>
  </si>
  <si>
    <t>The Journal of Hospitality Financial Management</t>
  </si>
  <si>
    <t xml:space="preserve">1091-3211	</t>
  </si>
  <si>
    <t xml:space="preserve">2152-2790	</t>
  </si>
  <si>
    <t>The Journal of Industrial Economics</t>
  </si>
  <si>
    <t xml:space="preserve">0022-1821	</t>
  </si>
  <si>
    <t xml:space="preserve">1467-6451	</t>
  </si>
  <si>
    <t>The Journal of International Maritime Law</t>
  </si>
  <si>
    <t>Lawtext Publishing</t>
  </si>
  <si>
    <t xml:space="preserve">1478-8586	</t>
  </si>
  <si>
    <t>The Journal of International Trade and Economic Development: an international and comparative review</t>
  </si>
  <si>
    <t xml:space="preserve">0963-8199	</t>
  </si>
  <si>
    <t xml:space="preserve">1469-9559	</t>
  </si>
  <si>
    <t>The Journal of Law and Economics</t>
  </si>
  <si>
    <t>University of Chicago Law School</t>
  </si>
  <si>
    <t xml:space="preserve">0022-2186	</t>
  </si>
  <si>
    <t xml:space="preserve">1537-5285	</t>
  </si>
  <si>
    <t>The Journal of Pacific Studies</t>
  </si>
  <si>
    <t>University of South Pacific</t>
  </si>
  <si>
    <t xml:space="preserve">1011-3029	</t>
  </si>
  <si>
    <t>The Journal of Portfolio Management</t>
  </si>
  <si>
    <t xml:space="preserve">0095-4918	</t>
  </si>
  <si>
    <t>The Journal of Prediction Markets</t>
  </si>
  <si>
    <t xml:space="preserve">1750-676X	</t>
  </si>
  <si>
    <t>The Journal of Private Equity</t>
  </si>
  <si>
    <t>Institutional Investor Journals Group</t>
  </si>
  <si>
    <t xml:space="preserve">1096-5572	</t>
  </si>
  <si>
    <t>The Journal of Risk Finance</t>
  </si>
  <si>
    <t xml:space="preserve">1526-5943	</t>
  </si>
  <si>
    <t>The Journal of Risk Model Validation</t>
  </si>
  <si>
    <t>Risk Waters Group.</t>
  </si>
  <si>
    <t xml:space="preserve">1753-9579	</t>
  </si>
  <si>
    <t xml:space="preserve">1753-9587	</t>
  </si>
  <si>
    <t>The Journal of Structured Finance</t>
  </si>
  <si>
    <t xml:space="preserve">1551-9783	</t>
  </si>
  <si>
    <t>The Journal of Theoretical Accounting Research</t>
  </si>
  <si>
    <t>Iona College, Hagan School of Business</t>
  </si>
  <si>
    <t xml:space="preserve">1556-5106	</t>
  </si>
  <si>
    <t>The Journal of Trading</t>
  </si>
  <si>
    <t xml:space="preserve">1559-3967	</t>
  </si>
  <si>
    <t>The Journal of Wealth Management</t>
  </si>
  <si>
    <t xml:space="preserve">1534-7524	</t>
  </si>
  <si>
    <t xml:space="preserve">The Journal of World Intellectual Property </t>
  </si>
  <si>
    <t>1422-2213</t>
  </si>
  <si>
    <t>1747-1796</t>
  </si>
  <si>
    <t>The Leadership Quarterly</t>
  </si>
  <si>
    <t xml:space="preserve">1048-9843	</t>
  </si>
  <si>
    <t xml:space="preserve">1873-3409	</t>
  </si>
  <si>
    <t>The Learning Organization</t>
  </si>
  <si>
    <t xml:space="preserve">0969-6474	</t>
  </si>
  <si>
    <t xml:space="preserve">1758-7905	</t>
  </si>
  <si>
    <t>The Marketing Review</t>
  </si>
  <si>
    <t xml:space="preserve">1469-347X	</t>
  </si>
  <si>
    <t xml:space="preserve">1472-1384	</t>
  </si>
  <si>
    <t>The Milbank Quarterly</t>
  </si>
  <si>
    <t xml:space="preserve">0887-378X	</t>
  </si>
  <si>
    <t xml:space="preserve">1468-0009	</t>
  </si>
  <si>
    <t>The Modern Law Review</t>
  </si>
  <si>
    <t xml:space="preserve">0026-7961	</t>
  </si>
  <si>
    <t xml:space="preserve">1468-2230	</t>
  </si>
  <si>
    <t>The North American Journal of Economics and Finance</t>
  </si>
  <si>
    <t xml:space="preserve">1062-9408	</t>
  </si>
  <si>
    <t xml:space="preserve">1879-0860	</t>
  </si>
  <si>
    <t>The Pacific Review</t>
  </si>
  <si>
    <t xml:space="preserve">0951-2748	</t>
  </si>
  <si>
    <t xml:space="preserve">1470-1332	</t>
  </si>
  <si>
    <t>The Quarterly Journal of Austrian Economics</t>
  </si>
  <si>
    <t xml:space="preserve">1098-3708	</t>
  </si>
  <si>
    <t xml:space="preserve">1936-4806	</t>
  </si>
  <si>
    <t>The Quarterly Journal of Economics</t>
  </si>
  <si>
    <t xml:space="preserve">0033-5533	</t>
  </si>
  <si>
    <t xml:space="preserve">1531-4650	</t>
  </si>
  <si>
    <t>The Review of Austrian Economics</t>
  </si>
  <si>
    <t xml:space="preserve">0889-3047	</t>
  </si>
  <si>
    <t xml:space="preserve">1573-7128	</t>
  </si>
  <si>
    <t>The Review of Black Political Economy</t>
  </si>
  <si>
    <t xml:space="preserve">0034-6446	</t>
  </si>
  <si>
    <t xml:space="preserve">1936-4814	</t>
  </si>
  <si>
    <t>The Review of Economic Studies</t>
  </si>
  <si>
    <t xml:space="preserve">0034-6527	</t>
  </si>
  <si>
    <t xml:space="preserve">1467-937X	</t>
  </si>
  <si>
    <t>The Review of Economics and Statistics</t>
  </si>
  <si>
    <t>The MIT Press</t>
  </si>
  <si>
    <t xml:space="preserve">0034-6535	</t>
  </si>
  <si>
    <t xml:space="preserve">1530-9142	</t>
  </si>
  <si>
    <t>The Review of Financial Studies</t>
  </si>
  <si>
    <t xml:space="preserve">0893-9454	</t>
  </si>
  <si>
    <t xml:space="preserve">1465-7368	</t>
  </si>
  <si>
    <t>The Review of Network Economics</t>
  </si>
  <si>
    <t xml:space="preserve">1446-9022	</t>
  </si>
  <si>
    <t>The Social Science Journal</t>
  </si>
  <si>
    <t xml:space="preserve">0362-3319	</t>
  </si>
  <si>
    <t xml:space="preserve">1873-5355	</t>
  </si>
  <si>
    <t>The Sociological Review</t>
  </si>
  <si>
    <t xml:space="preserve">0038-0261	</t>
  </si>
  <si>
    <t xml:space="preserve">1467-954X	</t>
  </si>
  <si>
    <t>The Sydney Law Review</t>
  </si>
  <si>
    <t>Sydney Law School</t>
  </si>
  <si>
    <t xml:space="preserve">0082-0512	</t>
  </si>
  <si>
    <t>The Tax Lawyer</t>
  </si>
  <si>
    <t xml:space="preserve">0040-005X	</t>
  </si>
  <si>
    <t>The TQM Journal</t>
  </si>
  <si>
    <t xml:space="preserve">1754-2731	</t>
  </si>
  <si>
    <t xml:space="preserve">1754-274X	</t>
  </si>
  <si>
    <t>The UNE Law Journal</t>
  </si>
  <si>
    <t>University of New England</t>
  </si>
  <si>
    <t xml:space="preserve">1449-2199	</t>
  </si>
  <si>
    <t>The World Bank Economic Review</t>
  </si>
  <si>
    <t xml:space="preserve">0258-6770	</t>
  </si>
  <si>
    <t xml:space="preserve">1564-698X	</t>
  </si>
  <si>
    <t>The World Economy</t>
  </si>
  <si>
    <t xml:space="preserve">0378-5920	</t>
  </si>
  <si>
    <t xml:space="preserve">1467-9701	</t>
  </si>
  <si>
    <t>The Yale Law Journal</t>
  </si>
  <si>
    <t>The Yale Law Journal Company, Inc.</t>
  </si>
  <si>
    <t xml:space="preserve">0044-0094	</t>
  </si>
  <si>
    <t xml:space="preserve">1939-8611	</t>
  </si>
  <si>
    <t>Theoretical and Applied Economics</t>
  </si>
  <si>
    <t>General Association of Economists from Romania</t>
  </si>
  <si>
    <t xml:space="preserve">1841-8678	</t>
  </si>
  <si>
    <t xml:space="preserve">1844-0029	</t>
  </si>
  <si>
    <t>Theoretical Economics</t>
  </si>
  <si>
    <t>The Econometric Society</t>
  </si>
  <si>
    <t xml:space="preserve">1933-6837	</t>
  </si>
  <si>
    <t xml:space="preserve">1555-7561	</t>
  </si>
  <si>
    <t>Theory and Decision: an international journal for multidisciplinary advances in decision sciences</t>
  </si>
  <si>
    <t xml:space="preserve">0040-5833	</t>
  </si>
  <si>
    <t xml:space="preserve">1573-7187	</t>
  </si>
  <si>
    <t>Theory of Probability and its Applications</t>
  </si>
  <si>
    <t xml:space="preserve">SIAM Publications Online </t>
  </si>
  <si>
    <t xml:space="preserve">0040-585X	</t>
  </si>
  <si>
    <t xml:space="preserve">1095-7219	</t>
  </si>
  <si>
    <t>Theory, Culture and Society</t>
  </si>
  <si>
    <t xml:space="preserve">0263-2764	</t>
  </si>
  <si>
    <t xml:space="preserve">1460-3616	</t>
  </si>
  <si>
    <t>Third Sector Review</t>
  </si>
  <si>
    <t>Australia and New Zealand Third Sector Research Inc. (ANZTSR)</t>
  </si>
  <si>
    <t xml:space="preserve">1323-9163	</t>
  </si>
  <si>
    <t xml:space="preserve">1839-5937	</t>
  </si>
  <si>
    <t>Third World Quarterly</t>
  </si>
  <si>
    <t xml:space="preserve">0413-6597	</t>
  </si>
  <si>
    <t xml:space="preserve">1360-2241	</t>
  </si>
  <si>
    <t>Thunderbird International Business Review</t>
  </si>
  <si>
    <t xml:space="preserve">1096-4762	</t>
  </si>
  <si>
    <t xml:space="preserve">1520-6874	</t>
  </si>
  <si>
    <t>Tijdschrift voor Economische en Sociale Geografie</t>
  </si>
  <si>
    <t xml:space="preserve">1467-9663	</t>
  </si>
  <si>
    <t>Time and Society</t>
  </si>
  <si>
    <t xml:space="preserve">0961-463X	</t>
  </si>
  <si>
    <t xml:space="preserve">1461-7463	</t>
  </si>
  <si>
    <t>Tobacco Control</t>
  </si>
  <si>
    <t>BMJ Publishing Group</t>
  </si>
  <si>
    <t>0964-4563</t>
  </si>
  <si>
    <t>1468-3318</t>
  </si>
  <si>
    <t>Tort Law Review</t>
  </si>
  <si>
    <t xml:space="preserve">1039-3285	</t>
  </si>
  <si>
    <t>Torts Law Journal</t>
  </si>
  <si>
    <t xml:space="preserve">1038-5967	</t>
  </si>
  <si>
    <t>Total Quality Management and Business Excellence</t>
  </si>
  <si>
    <t xml:space="preserve">1478-3363	</t>
  </si>
  <si>
    <t xml:space="preserve">1478-3371	</t>
  </si>
  <si>
    <t>Tourism Analysis</t>
  </si>
  <si>
    <t xml:space="preserve">1083-5423	</t>
  </si>
  <si>
    <t xml:space="preserve">1943-3999	</t>
  </si>
  <si>
    <t>Tourism and Hospitality Research</t>
  </si>
  <si>
    <t xml:space="preserve">1467-3584	</t>
  </si>
  <si>
    <t xml:space="preserve">1742-9692	</t>
  </si>
  <si>
    <t>Tourism Economics</t>
  </si>
  <si>
    <t xml:space="preserve">1354-8166	</t>
  </si>
  <si>
    <t xml:space="preserve">2044-0375	</t>
  </si>
  <si>
    <t>Tourism Geographies</t>
  </si>
  <si>
    <t xml:space="preserve">1461-6688	</t>
  </si>
  <si>
    <t xml:space="preserve">1470-1340	</t>
  </si>
  <si>
    <t>Tourism in Marine Environments</t>
  </si>
  <si>
    <t xml:space="preserve">1544-273X	</t>
  </si>
  <si>
    <t xml:space="preserve">2169-0197	</t>
  </si>
  <si>
    <t>Tourism Management</t>
  </si>
  <si>
    <t xml:space="preserve">0261-5177	</t>
  </si>
  <si>
    <t xml:space="preserve">1879-3193	</t>
  </si>
  <si>
    <t>Tourism Management Perspectives</t>
  </si>
  <si>
    <t xml:space="preserve">2211-9736	</t>
  </si>
  <si>
    <t>Tourism Planning &amp; Development</t>
  </si>
  <si>
    <t xml:space="preserve">2156-8316	</t>
  </si>
  <si>
    <t xml:space="preserve">2156-8324	</t>
  </si>
  <si>
    <t>Tourism Recreation Research</t>
  </si>
  <si>
    <t xml:space="preserve">0250-8281	</t>
  </si>
  <si>
    <t xml:space="preserve">2320-0308	</t>
  </si>
  <si>
    <t>Tourism Research Journal</t>
  </si>
  <si>
    <t>Mahatma Gandhi University</t>
  </si>
  <si>
    <t xml:space="preserve">0972-7191	</t>
  </si>
  <si>
    <t>Tourism Review</t>
  </si>
  <si>
    <t xml:space="preserve">1660-5373	</t>
  </si>
  <si>
    <t xml:space="preserve">1759-8451	</t>
  </si>
  <si>
    <t>Tourism Review International</t>
  </si>
  <si>
    <t xml:space="preserve">1544-2721	</t>
  </si>
  <si>
    <t xml:space="preserve">1943-4421	</t>
  </si>
  <si>
    <t>Tourism, Culture and Communication</t>
  </si>
  <si>
    <t xml:space="preserve">1098-304X	</t>
  </si>
  <si>
    <t xml:space="preserve">1943-4146	</t>
  </si>
  <si>
    <t>Tourism: An International Interdisciplinary Journal</t>
  </si>
  <si>
    <t>Institute for Tourism</t>
  </si>
  <si>
    <t xml:space="preserve">1332-7461	</t>
  </si>
  <si>
    <t xml:space="preserve">1849-1545	</t>
  </si>
  <si>
    <t>Tourismus Journal</t>
  </si>
  <si>
    <t>Lucius &amp; Lucius Verlagsgesellschaft mbH</t>
  </si>
  <si>
    <t xml:space="preserve">1433-5948	</t>
  </si>
  <si>
    <t>Tourist Studies</t>
  </si>
  <si>
    <t xml:space="preserve">1468-7976	</t>
  </si>
  <si>
    <t xml:space="preserve">1741-3206	</t>
  </si>
  <si>
    <t>Training and Management Development Methods</t>
  </si>
  <si>
    <t xml:space="preserve">0951-3507	</t>
  </si>
  <si>
    <t>Transfer: European review of labour and research</t>
  </si>
  <si>
    <t xml:space="preserve">1024-2589	</t>
  </si>
  <si>
    <t xml:space="preserve">1996-7284	</t>
  </si>
  <si>
    <t>Transformations in Business and Economics</t>
  </si>
  <si>
    <t>Vilnius University</t>
  </si>
  <si>
    <t xml:space="preserve">1648-4460	</t>
  </si>
  <si>
    <t>Transforming Government: People, Process and Policy</t>
  </si>
  <si>
    <t xml:space="preserve">1750-6166	</t>
  </si>
  <si>
    <t xml:space="preserve">1750-6174	</t>
  </si>
  <si>
    <t>Transnational Corporations Review</t>
  </si>
  <si>
    <t>1918-6444</t>
  </si>
  <si>
    <t>1925-2099</t>
  </si>
  <si>
    <t>Transport Policy</t>
  </si>
  <si>
    <t xml:space="preserve">0967-070X	</t>
  </si>
  <si>
    <t xml:space="preserve">1879-310X	</t>
  </si>
  <si>
    <t>Transport Reviews</t>
  </si>
  <si>
    <t xml:space="preserve">0144-1647	</t>
  </si>
  <si>
    <t xml:space="preserve">1464-5327	</t>
  </si>
  <si>
    <t>Transportation</t>
  </si>
  <si>
    <t xml:space="preserve">0049-4488	</t>
  </si>
  <si>
    <t xml:space="preserve">1572-9435	</t>
  </si>
  <si>
    <t>Transportation Journal</t>
  </si>
  <si>
    <t>University of Pennsylvania Press</t>
  </si>
  <si>
    <t xml:space="preserve">0041-1612	</t>
  </si>
  <si>
    <t xml:space="preserve">2157-328X	</t>
  </si>
  <si>
    <t>Transportation Law Journal</t>
  </si>
  <si>
    <t xml:space="preserve">University of Denver College of Law </t>
  </si>
  <si>
    <t xml:space="preserve">0049-450X	</t>
  </si>
  <si>
    <t>Transportation Letters</t>
  </si>
  <si>
    <t xml:space="preserve">1942-7867	</t>
  </si>
  <si>
    <t xml:space="preserve">1942-7875	</t>
  </si>
  <si>
    <t>Transportation Planning and Technology</t>
  </si>
  <si>
    <t xml:space="preserve">0308-1060	</t>
  </si>
  <si>
    <t xml:space="preserve">1029-0354	</t>
  </si>
  <si>
    <t>Transportation Research Part A: Policy and Practice</t>
  </si>
  <si>
    <t xml:space="preserve">0965-8564	</t>
  </si>
  <si>
    <t xml:space="preserve">1879-2375	</t>
  </si>
  <si>
    <t>Transportation Research Part B: Methodological</t>
  </si>
  <si>
    <t xml:space="preserve">0191-2615	</t>
  </si>
  <si>
    <t xml:space="preserve">1879-2367	</t>
  </si>
  <si>
    <t>Transportation Research Part C: Emerging Technologies</t>
  </si>
  <si>
    <t xml:space="preserve">0968-090X	</t>
  </si>
  <si>
    <t xml:space="preserve">1879-2359	</t>
  </si>
  <si>
    <t>Transportation Research Part D: Transport and Environment</t>
  </si>
  <si>
    <t xml:space="preserve">1361-9209	</t>
  </si>
  <si>
    <t xml:space="preserve">1879-2340	</t>
  </si>
  <si>
    <t>Transportation Research Part E: Logistics and Transportation Review</t>
  </si>
  <si>
    <t xml:space="preserve">1366-5545	</t>
  </si>
  <si>
    <t xml:space="preserve">1878-5794	</t>
  </si>
  <si>
    <t>Transportation Research Part F: Traffic Psychology and Behaviour</t>
  </si>
  <si>
    <t xml:space="preserve">1369-8478	</t>
  </si>
  <si>
    <t xml:space="preserve">1873-5517	</t>
  </si>
  <si>
    <t>Transportation Research Record</t>
  </si>
  <si>
    <t>National Academy of Sciences</t>
  </si>
  <si>
    <t xml:space="preserve">0361-1981	</t>
  </si>
  <si>
    <t xml:space="preserve">2169-4052 	</t>
  </si>
  <si>
    <t>Transportation Science</t>
  </si>
  <si>
    <t xml:space="preserve">0041-1655	</t>
  </si>
  <si>
    <t xml:space="preserve">1526-5447	</t>
  </si>
  <si>
    <t>Transportmetrica A: Transport Science</t>
  </si>
  <si>
    <t xml:space="preserve">2324-9935	</t>
  </si>
  <si>
    <t xml:space="preserve">2324-9943	</t>
  </si>
  <si>
    <t>Transportmetrica B: Transport Dynamics</t>
  </si>
  <si>
    <t xml:space="preserve">2168-0566	</t>
  </si>
  <si>
    <t xml:space="preserve">2168-0582	</t>
  </si>
  <si>
    <t>Travel and Tourism Analyst</t>
  </si>
  <si>
    <t>Economist Publications</t>
  </si>
  <si>
    <t xml:space="preserve">0269-3755	</t>
  </si>
  <si>
    <t>Travel Behaviour and Society</t>
  </si>
  <si>
    <t xml:space="preserve">2214-367X 	</t>
  </si>
  <si>
    <t>Tulane Maritime Law Journal</t>
  </si>
  <si>
    <t xml:space="preserve">Tulane University Law School </t>
  </si>
  <si>
    <t xml:space="preserve">1048-3748	</t>
  </si>
  <si>
    <t>UBC Law Review</t>
  </si>
  <si>
    <t xml:space="preserve">0068-1849	</t>
  </si>
  <si>
    <t>UCLA Pacific Basin Law Journal</t>
  </si>
  <si>
    <t>UCLA School of Law</t>
  </si>
  <si>
    <t xml:space="preserve">0884-0768	</t>
  </si>
  <si>
    <t>Universal Access in the Information Society</t>
  </si>
  <si>
    <t xml:space="preserve">1615-5289	</t>
  </si>
  <si>
    <t xml:space="preserve">1615-5297	</t>
  </si>
  <si>
    <t>University of Chicago Law Review</t>
  </si>
  <si>
    <t xml:space="preserve">0041-9494	</t>
  </si>
  <si>
    <t xml:space="preserve">1939-859X	</t>
  </si>
  <si>
    <t>University of Miami Business Law Review</t>
  </si>
  <si>
    <t xml:space="preserve">University of Miami </t>
  </si>
  <si>
    <t xml:space="preserve">1047-2819	</t>
  </si>
  <si>
    <t>University of New South Wales Law Journal</t>
  </si>
  <si>
    <t>University of New South Wales</t>
  </si>
  <si>
    <t xml:space="preserve">0313-0096	</t>
  </si>
  <si>
    <t>University of Pennsylvania Journal of Business Law</t>
  </si>
  <si>
    <t>University of Pennsylvania Law School</t>
  </si>
  <si>
    <t xml:space="preserve">1940-8064	</t>
  </si>
  <si>
    <t>University of Queensland Law Journal</t>
  </si>
  <si>
    <t>University of Queensland Press</t>
  </si>
  <si>
    <t xml:space="preserve">0083-4041	</t>
  </si>
  <si>
    <t>University of San Francisco Maritime Law Journal</t>
  </si>
  <si>
    <t xml:space="preserve">1061-3331	</t>
  </si>
  <si>
    <t>University of Tasmania Law Review</t>
  </si>
  <si>
    <t xml:space="preserve">0082-2108	</t>
  </si>
  <si>
    <t>University of Toronto Law Journal</t>
  </si>
  <si>
    <t xml:space="preserve">0042-0220	</t>
  </si>
  <si>
    <t xml:space="preserve">1710-1174	</t>
  </si>
  <si>
    <t>University of Western Australia Law Review</t>
  </si>
  <si>
    <t xml:space="preserve">0042-0328	</t>
  </si>
  <si>
    <t>University of Western Sydney Law Review</t>
  </si>
  <si>
    <t>University of Western Sydney</t>
  </si>
  <si>
    <t xml:space="preserve">1446-9294	</t>
  </si>
  <si>
    <t>UNLV Gaming Research and Review Journal</t>
  </si>
  <si>
    <t>University of Nevada</t>
  </si>
  <si>
    <t xml:space="preserve">1535-7589	</t>
  </si>
  <si>
    <t>Urban Affairs Review</t>
  </si>
  <si>
    <t xml:space="preserve">1078-0874	</t>
  </si>
  <si>
    <t xml:space="preserve">1552-8332	</t>
  </si>
  <si>
    <t>Urban Studies: an international journal for research in urban studies</t>
  </si>
  <si>
    <t xml:space="preserve">0042-0980	</t>
  </si>
  <si>
    <t xml:space="preserve">1360-063X	</t>
  </si>
  <si>
    <t>US Bureau of Labor Statistics: Monthly Labor Review</t>
  </si>
  <si>
    <t>US Bureau of Labor Statistics</t>
  </si>
  <si>
    <t xml:space="preserve">0098-1818	</t>
  </si>
  <si>
    <t xml:space="preserve">1937-4658	</t>
  </si>
  <si>
    <t>Vanderbilt Journal of Transnational Law</t>
  </si>
  <si>
    <t xml:space="preserve">0090-2594	</t>
  </si>
  <si>
    <t>Variance: advancing the science of risk</t>
  </si>
  <si>
    <t>Casualty Actuarial Society</t>
  </si>
  <si>
    <t xml:space="preserve">1940-6444	</t>
  </si>
  <si>
    <t xml:space="preserve">1940-6452	</t>
  </si>
  <si>
    <t>Venture Capital</t>
  </si>
  <si>
    <t xml:space="preserve">1369-1066	</t>
  </si>
  <si>
    <t xml:space="preserve">1464-5343	</t>
  </si>
  <si>
    <t>Victoria University of Wellington Law Review</t>
  </si>
  <si>
    <t xml:space="preserve">Victoria University of Wellington, Law Faculty </t>
  </si>
  <si>
    <t xml:space="preserve">1171-042X	</t>
  </si>
  <si>
    <t>Vietnam's Socio-Economic Development</t>
  </si>
  <si>
    <t>The Vietnam Institute of Economics</t>
  </si>
  <si>
    <t xml:space="preserve">0868-359X	</t>
  </si>
  <si>
    <t>Villanova Journal of Law and Investment Management</t>
  </si>
  <si>
    <t>Villanova University</t>
  </si>
  <si>
    <t xml:space="preserve">1523-5513	</t>
  </si>
  <si>
    <t>Vindobona Journal of International Commercial Law and Arbitration</t>
  </si>
  <si>
    <t>Moot Alumni Association</t>
  </si>
  <si>
    <t xml:space="preserve">1439-9741	</t>
  </si>
  <si>
    <t>VINE Journal of Information and Knowledge Management Systems</t>
  </si>
  <si>
    <t xml:space="preserve">2059-5891	</t>
  </si>
  <si>
    <t>Virginia Tax Review</t>
  </si>
  <si>
    <t>University of Virginia School of Law</t>
  </si>
  <si>
    <t xml:space="preserve">0735-9004	</t>
  </si>
  <si>
    <t>Vision: The Journal of Business Perspectives</t>
  </si>
  <si>
    <t>0972-2629</t>
  </si>
  <si>
    <t>2249-5304</t>
  </si>
  <si>
    <t>Visitor Studies</t>
  </si>
  <si>
    <t xml:space="preserve">1064-5578	</t>
  </si>
  <si>
    <t xml:space="preserve">1934-7715	</t>
  </si>
  <si>
    <t>Voluntas: International Journal of Voluntary and Non-Profit Organizations</t>
  </si>
  <si>
    <t xml:space="preserve">0957-8765	</t>
  </si>
  <si>
    <t xml:space="preserve">1573-7888	</t>
  </si>
  <si>
    <t>Waikato Law Review</t>
  </si>
  <si>
    <t>Waikato University</t>
  </si>
  <si>
    <t xml:space="preserve">1172-9597	</t>
  </si>
  <si>
    <t>Washington International Law Journal</t>
  </si>
  <si>
    <t xml:space="preserve">University of Washington School of Law </t>
  </si>
  <si>
    <t xml:space="preserve">1066-8632	</t>
  </si>
  <si>
    <t xml:space="preserve">Washington Journal of Law, Technology &amp; Arts </t>
  </si>
  <si>
    <t>University of Washington School of Law</t>
  </si>
  <si>
    <t xml:space="preserve">1547-0695	</t>
  </si>
  <si>
    <t xml:space="preserve">2157-2534	</t>
  </si>
  <si>
    <t>Water Resources Research</t>
  </si>
  <si>
    <t xml:space="preserve">0043-1397	</t>
  </si>
  <si>
    <t xml:space="preserve">1944-7973	</t>
  </si>
  <si>
    <t>West European Politics</t>
  </si>
  <si>
    <t xml:space="preserve">0140-2382	</t>
  </si>
  <si>
    <t xml:space="preserve">1743-9655	</t>
  </si>
  <si>
    <t>Western Economics Forum</t>
  </si>
  <si>
    <t xml:space="preserve">1550-4980	</t>
  </si>
  <si>
    <t>Western Journal of Communication</t>
  </si>
  <si>
    <t xml:space="preserve">1057-0314	</t>
  </si>
  <si>
    <t xml:space="preserve">1745-1027	</t>
  </si>
  <si>
    <t xml:space="preserve">Work &amp; Stress: An international Journal of Work, Health and Organisations </t>
  </si>
  <si>
    <t xml:space="preserve">0267-8373	</t>
  </si>
  <si>
    <t xml:space="preserve">1464-5335	</t>
  </si>
  <si>
    <t>Work and Occupations</t>
  </si>
  <si>
    <t xml:space="preserve">0730-8884	</t>
  </si>
  <si>
    <t xml:space="preserve">1552-8464	</t>
  </si>
  <si>
    <t>Work, Employment and Society</t>
  </si>
  <si>
    <t xml:space="preserve">0950-0170	</t>
  </si>
  <si>
    <t xml:space="preserve">1469-8722	</t>
  </si>
  <si>
    <t>World Bank Research Observer</t>
  </si>
  <si>
    <t xml:space="preserve">0257-3032	</t>
  </si>
  <si>
    <t xml:space="preserve">1564-6971	</t>
  </si>
  <si>
    <t>World Competition Law and Economics Review</t>
  </si>
  <si>
    <t xml:space="preserve">1011-4548	</t>
  </si>
  <si>
    <t xml:space="preserve">1875-8436	</t>
  </si>
  <si>
    <t>World Development</t>
  </si>
  <si>
    <t xml:space="preserve">0305-750X	</t>
  </si>
  <si>
    <t xml:space="preserve">1873-5991	</t>
  </si>
  <si>
    <t>World Economics</t>
  </si>
  <si>
    <t>World Economics Limited</t>
  </si>
  <si>
    <t xml:space="preserve">1468-1838	</t>
  </si>
  <si>
    <t xml:space="preserve">1474-3884	</t>
  </si>
  <si>
    <t>World Journal of Management and Economics</t>
  </si>
  <si>
    <t>Rosetta Publications</t>
  </si>
  <si>
    <t xml:space="preserve">1819-8643	</t>
  </si>
  <si>
    <t xml:space="preserve">1998-1392	</t>
  </si>
  <si>
    <t>World Journal of VAT/GST</t>
  </si>
  <si>
    <t>Hart Publishing</t>
  </si>
  <si>
    <t xml:space="preserve">2048-8432	</t>
  </si>
  <si>
    <t xml:space="preserve">2048-8440	</t>
  </si>
  <si>
    <t>World Leisure Journal</t>
  </si>
  <si>
    <t xml:space="preserve">1607-8055	</t>
  </si>
  <si>
    <t xml:space="preserve">2333-4509	</t>
  </si>
  <si>
    <t>World Policy Journal</t>
  </si>
  <si>
    <t xml:space="preserve">0740-2775	</t>
  </si>
  <si>
    <t xml:space="preserve">1936-0924	</t>
  </si>
  <si>
    <t>World Politics</t>
  </si>
  <si>
    <t xml:space="preserve">0043-8871	</t>
  </si>
  <si>
    <t xml:space="preserve">1086-3338	</t>
  </si>
  <si>
    <t>World Review of Science, Technology and Sustainable Development</t>
  </si>
  <si>
    <t xml:space="preserve">1741-2242	</t>
  </si>
  <si>
    <t xml:space="preserve">1741-2234	</t>
  </si>
  <si>
    <t>World Tax Journal</t>
  </si>
  <si>
    <t xml:space="preserve">1878-4917	</t>
  </si>
  <si>
    <t>World Trade Review</t>
  </si>
  <si>
    <t xml:space="preserve">1474-7456	</t>
  </si>
  <si>
    <t xml:space="preserve">1475-3138	</t>
  </si>
  <si>
    <t>World Transport Policy and Practice</t>
  </si>
  <si>
    <t>Eco-Logica Ltd</t>
  </si>
  <si>
    <t xml:space="preserve">1352-7614	</t>
  </si>
  <si>
    <t>World Wide Web: Internet and Web Information Systems</t>
  </si>
  <si>
    <t xml:space="preserve">1386-145X	</t>
  </si>
  <si>
    <t xml:space="preserve">1573-1413	</t>
  </si>
  <si>
    <t>Worldwide Hospitality and Tourism Themes</t>
  </si>
  <si>
    <t xml:space="preserve">1755-4217	</t>
  </si>
  <si>
    <t xml:space="preserve">1755-4225	</t>
  </si>
  <si>
    <t>Written Communication: an international quarterly of research, theory, and application</t>
  </si>
  <si>
    <t xml:space="preserve">0741-0883	</t>
  </si>
  <si>
    <t xml:space="preserve">1552-8472	</t>
  </si>
  <si>
    <t>Yale Journal on Regulation</t>
  </si>
  <si>
    <t>Yale Law School</t>
  </si>
  <si>
    <t xml:space="preserve">0741-9457	</t>
  </si>
  <si>
    <t>Young Consumers</t>
  </si>
  <si>
    <t xml:space="preserve">1747-3616	</t>
  </si>
  <si>
    <t xml:space="preserve">1758-7212	</t>
  </si>
  <si>
    <t>Zagreb International Review of Economics and Business</t>
  </si>
  <si>
    <t xml:space="preserve">1331-5609	</t>
  </si>
  <si>
    <t xml:space="preserve">1849-1162	</t>
  </si>
  <si>
    <t>Economic Policy</t>
  </si>
  <si>
    <t>Journal of Economics and Management Strategy</t>
  </si>
  <si>
    <t>World Bank Economic Review</t>
  </si>
  <si>
    <t>Applied Economic Perspectives and Policy</t>
  </si>
  <si>
    <t>Mathematical Finance</t>
  </si>
  <si>
    <t>Economic History Review</t>
  </si>
  <si>
    <t>Resources and Energy Economics</t>
  </si>
  <si>
    <t>Cliometrica</t>
  </si>
  <si>
    <t>Journal of Law, Economics, and Organization</t>
  </si>
  <si>
    <t>Economics and Politics</t>
  </si>
  <si>
    <t>Journal of Futures Markets</t>
  </si>
  <si>
    <t>Journal of Industrial Economics</t>
  </si>
  <si>
    <t>Journal of Economic Inequality</t>
  </si>
  <si>
    <t>Pacific Basin Finance Journal</t>
  </si>
  <si>
    <t>Australian Journal of Agricultural and Resource Economics</t>
  </si>
  <si>
    <t>Maritime Economics and Logistics</t>
  </si>
  <si>
    <t>World Economy</t>
  </si>
  <si>
    <t>Metroeconomica</t>
  </si>
  <si>
    <t>International Review of Economics and Finance</t>
  </si>
  <si>
    <t>Canadian Journal of Economics</t>
  </si>
  <si>
    <t>Journal of Accounting, Auditing and Finance</t>
  </si>
  <si>
    <t>02664658, 14680327</t>
  </si>
  <si>
    <t>15309134, 10586407</t>
  </si>
  <si>
    <t>1564698X, 02586770</t>
  </si>
  <si>
    <t>20405804, 20405790</t>
  </si>
  <si>
    <t>09601627, 14679965</t>
  </si>
  <si>
    <t>00130117, 14680289</t>
  </si>
  <si>
    <t>18632513, 18632505</t>
  </si>
  <si>
    <t>14657341, 87566222</t>
  </si>
  <si>
    <t>09541985, 14680343</t>
  </si>
  <si>
    <t>10969934, 02707314</t>
  </si>
  <si>
    <t>14676451, 00221821</t>
  </si>
  <si>
    <t>15691721, 15738701</t>
  </si>
  <si>
    <t>0927538X</t>
  </si>
  <si>
    <t>1364985X, 14678489</t>
  </si>
  <si>
    <t>03785920, 14679701</t>
  </si>
  <si>
    <t>00261386, 1467999X</t>
  </si>
  <si>
    <t>15405982, 00084085</t>
  </si>
  <si>
    <t>0148558X</t>
  </si>
  <si>
    <t>Wiley-Blackwell Publishing Ltd</t>
  </si>
  <si>
    <t>Taylor and Francis Ltd.</t>
  </si>
  <si>
    <t>Springer Netherlands</t>
  </si>
  <si>
    <t>Elsevier BV</t>
  </si>
  <si>
    <t>Wiley-Blackwell</t>
  </si>
  <si>
    <t>Elsevier Inc.</t>
  </si>
  <si>
    <t>Springer New York</t>
  </si>
  <si>
    <t>Springer Verlag</t>
  </si>
  <si>
    <t>John Wiley &amp;amp; Sons Inc.</t>
  </si>
  <si>
    <t>University of Chicago</t>
  </si>
  <si>
    <t>Wiley-Liss Inc.</t>
  </si>
  <si>
    <t>Springer Science + Business Media</t>
  </si>
  <si>
    <t>SAGE Publications Ltd</t>
  </si>
  <si>
    <t>SAGE Publications Inc.</t>
  </si>
  <si>
    <t>D</t>
  </si>
  <si>
    <t>BWL_SJR_bin2022</t>
  </si>
  <si>
    <t>VWL_SJR_bin2020</t>
  </si>
  <si>
    <t>Competition and Change</t>
  </si>
  <si>
    <t>10245294, 14772221</t>
  </si>
  <si>
    <t>Public Administration</t>
  </si>
  <si>
    <t>Sociological Review</t>
  </si>
  <si>
    <t>Yale Law Journal</t>
  </si>
  <si>
    <t>Canadian Public Policy/ Analyse de Politiques</t>
  </si>
  <si>
    <t>Millennium: Journal of International Studies</t>
  </si>
  <si>
    <t>Pacific Review</t>
  </si>
  <si>
    <t>International and Comparative Law Quarterly</t>
  </si>
  <si>
    <t>Alternatives</t>
  </si>
  <si>
    <t>Pacific Affairs</t>
  </si>
  <si>
    <t>Science and Society</t>
  </si>
  <si>
    <t>Journal of Development Effectiveness</t>
  </si>
  <si>
    <t>Journal of World Intellectual Property</t>
  </si>
  <si>
    <t>Social Science Journal</t>
  </si>
  <si>
    <t>Leisure/ Loisir</t>
  </si>
  <si>
    <t>China Review</t>
  </si>
  <si>
    <t>International Negotiation</t>
  </si>
  <si>
    <t>John Wiley and Sons Ltd</t>
  </si>
  <si>
    <t>Guilford Publications</t>
  </si>
  <si>
    <t>MIT Press Journals</t>
  </si>
  <si>
    <t>Chinese University Press</t>
  </si>
  <si>
    <t>Brill Academic Publishers</t>
  </si>
  <si>
    <t>14679299, 00333298</t>
  </si>
  <si>
    <t>1467954X, 00380261</t>
  </si>
  <si>
    <t>03058298, 14779021</t>
  </si>
  <si>
    <t>09512748, 14701332</t>
  </si>
  <si>
    <t>21633150, 03043754</t>
  </si>
  <si>
    <t>0030851X</t>
  </si>
  <si>
    <t>19439407, 19439342</t>
  </si>
  <si>
    <t>14222213, 17471796</t>
  </si>
  <si>
    <t>14927713, 21512221</t>
  </si>
  <si>
    <t>1382340X, 15718069</t>
  </si>
  <si>
    <t>E</t>
  </si>
  <si>
    <t>Journal of Peasant Studies</t>
  </si>
  <si>
    <t>Political Psychology</t>
  </si>
  <si>
    <t>Media, War and Conflict</t>
  </si>
  <si>
    <t>Humana Mente</t>
  </si>
  <si>
    <t>Journal of Ethnic and Migration Studies</t>
  </si>
  <si>
    <t>Journal of Logic, Language and Information</t>
  </si>
  <si>
    <t>Philosophy and Public Affairs</t>
  </si>
  <si>
    <t>Diachronica</t>
  </si>
  <si>
    <t>Social Psychology</t>
  </si>
  <si>
    <t>Journal of Consumer Culture</t>
  </si>
  <si>
    <t>Theory and Society</t>
  </si>
  <si>
    <t>Journal of Writing Research</t>
  </si>
  <si>
    <t>Science Technology and Human Values</t>
  </si>
  <si>
    <t>Journal of Political Philosophy</t>
  </si>
  <si>
    <t>Poetics</t>
  </si>
  <si>
    <t>Journal of Sociolinguistics</t>
  </si>
  <si>
    <t>Linguistic and Philosophical Investigations</t>
  </si>
  <si>
    <t>European Journal of Cultural Studies</t>
  </si>
  <si>
    <t>Archaeological Dialogues</t>
  </si>
  <si>
    <t>Games and Culture</t>
  </si>
  <si>
    <t>Ethnicities</t>
  </si>
  <si>
    <t>Gender and Language</t>
  </si>
  <si>
    <t>Men and Masculinities</t>
  </si>
  <si>
    <t>Journal of Global History</t>
  </si>
  <si>
    <t>Text and Talk</t>
  </si>
  <si>
    <t>Mind and Language</t>
  </si>
  <si>
    <t>Journal of Applied Behavior Analysis</t>
  </si>
  <si>
    <t>Journal of Eastern African Studies</t>
  </si>
  <si>
    <t>Natural Language Semantics</t>
  </si>
  <si>
    <t>Gender, Place, and Culture</t>
  </si>
  <si>
    <t>Pragmatics</t>
  </si>
  <si>
    <t>International Feminist Journal of Politics</t>
  </si>
  <si>
    <t>Journal of Urban Design</t>
  </si>
  <si>
    <t>Human Nature</t>
  </si>
  <si>
    <t>Journal of Southeast European and Black Sea</t>
  </si>
  <si>
    <t>Argumentation</t>
  </si>
  <si>
    <t>Journal of Semantics</t>
  </si>
  <si>
    <t>Crime, Media, Culture</t>
  </si>
  <si>
    <t>Linguistics and Philosophy</t>
  </si>
  <si>
    <t>Latin American Research Review</t>
  </si>
  <si>
    <t>Human Ecology</t>
  </si>
  <si>
    <t>Nations and Nationalism</t>
  </si>
  <si>
    <t>Journal of Neurolinguistics</t>
  </si>
  <si>
    <t>Ethnicity and Health</t>
  </si>
  <si>
    <t>Journal of Linguistics</t>
  </si>
  <si>
    <t>Meta</t>
  </si>
  <si>
    <t>Comparative Legal History</t>
  </si>
  <si>
    <t>L1 Educational Studies in Language and Literature</t>
  </si>
  <si>
    <t>State Politics and Policy Quarterly</t>
  </si>
  <si>
    <t>Journal of Comparative Germanic Linguistics</t>
  </si>
  <si>
    <t>Presidential Studies Quarterly</t>
  </si>
  <si>
    <t>Archaeology, Ethnology and Anthropology of Eurasia</t>
  </si>
  <si>
    <t>Identities</t>
  </si>
  <si>
    <t>College Composition and Communication</t>
  </si>
  <si>
    <t>English in Education</t>
  </si>
  <si>
    <t>Translation and Interpreting Studies</t>
  </si>
  <si>
    <t>Revista de Pensamiento Estrategico y Seguridad CISDE</t>
  </si>
  <si>
    <t>Cultural Studies</t>
  </si>
  <si>
    <t>Political Theory</t>
  </si>
  <si>
    <t>Translation and Interpreting</t>
  </si>
  <si>
    <t>Politics and Religion</t>
  </si>
  <si>
    <t>Rhetoric Review</t>
  </si>
  <si>
    <t>Ancient Mesoamerica</t>
  </si>
  <si>
    <t>Studia Linguistica</t>
  </si>
  <si>
    <t>Law, Probability and Risk</t>
  </si>
  <si>
    <t>Social Analysis</t>
  </si>
  <si>
    <t>Africa</t>
  </si>
  <si>
    <t>AlterNative</t>
  </si>
  <si>
    <t>Verbum et Ecclesia</t>
  </si>
  <si>
    <t>Archivos de Historia del Movimiento Obrero y la Izquierda</t>
  </si>
  <si>
    <t>Journal of Academic Ethics</t>
  </si>
  <si>
    <t>European Review of Latin American and Caribbean Studies</t>
  </si>
  <si>
    <t>Human Affairs</t>
  </si>
  <si>
    <t>Democratic Theory</t>
  </si>
  <si>
    <t>Cambridge Classical Journal</t>
  </si>
  <si>
    <t>Ethics in Science and Environmental Politics</t>
  </si>
  <si>
    <t>Journal of Value Inquiry</t>
  </si>
  <si>
    <t>Religion, State and Society</t>
  </si>
  <si>
    <t>Social Anthropology</t>
  </si>
  <si>
    <t>Revus</t>
  </si>
  <si>
    <t>International Theory</t>
  </si>
  <si>
    <t>Anatolian Studies</t>
  </si>
  <si>
    <t>Public Integrity</t>
  </si>
  <si>
    <t>Philosophy and Social Criticism</t>
  </si>
  <si>
    <t>Dialectical Anthropology</t>
  </si>
  <si>
    <t>Turkish Studies</t>
  </si>
  <si>
    <t>Review of Faith and International Affairs</t>
  </si>
  <si>
    <t>Social Compass</t>
  </si>
  <si>
    <t>Legal Theory</t>
  </si>
  <si>
    <t>Journal of Humanistic Psychology</t>
  </si>
  <si>
    <t>Criminal Law and Philosophy</t>
  </si>
  <si>
    <t>British Politics</t>
  </si>
  <si>
    <t>Criminology and Public Policy</t>
  </si>
  <si>
    <t>International Journal of Historical Archaeology</t>
  </si>
  <si>
    <t>Ethnography</t>
  </si>
  <si>
    <t>Political Geography</t>
  </si>
  <si>
    <t>Critical Military Studies</t>
  </si>
  <si>
    <t>Journal of East Asian Linguistics</t>
  </si>
  <si>
    <t>Journal of Italian Cinema and Media Studies</t>
  </si>
  <si>
    <t>Global Constitutionalism</t>
  </si>
  <si>
    <t>Journal of Mediterranean Archaeology</t>
  </si>
  <si>
    <t>International Journal of Cultural Property</t>
  </si>
  <si>
    <t>Projections (New York)</t>
  </si>
  <si>
    <t>Estudios Fronterizos</t>
  </si>
  <si>
    <t>Contemporary Southeast Asia</t>
  </si>
  <si>
    <t>Third Text</t>
  </si>
  <si>
    <t>Studies in American Political Development</t>
  </si>
  <si>
    <t>Comparative Studies in Society and History</t>
  </si>
  <si>
    <t>International Journal of Fashion Studies</t>
  </si>
  <si>
    <t>Modern Asian Studies</t>
  </si>
  <si>
    <t>Indonesian Journal of Islam and Muslim Societies</t>
  </si>
  <si>
    <t>Oxford Journal of Archaeology</t>
  </si>
  <si>
    <t>Journal for the Study of Religion, Nature and Culture</t>
  </si>
  <si>
    <t>Historia y Comunicacion Social</t>
  </si>
  <si>
    <t>Journal of Africana Religions</t>
  </si>
  <si>
    <t>Nationalities Papers</t>
  </si>
  <si>
    <t>Res Publica</t>
  </si>
  <si>
    <t>International Journal of Hindu Studies</t>
  </si>
  <si>
    <t>Ilahiyat Studies</t>
  </si>
  <si>
    <t>Exchange</t>
  </si>
  <si>
    <t>Ethics and International Affairs</t>
  </si>
  <si>
    <t>Journal of Human Values</t>
  </si>
  <si>
    <t>Worldviews: Environment, Culture, Religion</t>
  </si>
  <si>
    <t>Culture and Religion</t>
  </si>
  <si>
    <t>Oriens</t>
  </si>
  <si>
    <t>Journal of Indian Philosophy</t>
  </si>
  <si>
    <t>Utilitas</t>
  </si>
  <si>
    <t>Journal of Information, Communication and Ethics in Society</t>
  </si>
  <si>
    <t>Popular Entertainment Studies</t>
  </si>
  <si>
    <t>Popular Music and Society</t>
  </si>
  <si>
    <t>Popular Music</t>
  </si>
  <si>
    <t>Critical Review of International Social and Political Philosophy</t>
  </si>
  <si>
    <t>Journal of Folklore Research</t>
  </si>
  <si>
    <t>Imagologiya i Komparativistika</t>
  </si>
  <si>
    <t>A Contrario</t>
  </si>
  <si>
    <t>Pastoral Psychology</t>
  </si>
  <si>
    <t>South</t>
  </si>
  <si>
    <t>JNT-Journal of Narrative Theory</t>
  </si>
  <si>
    <t>Jeunesse: Young People, Texts, Cultures</t>
  </si>
  <si>
    <t>Civil Wars</t>
  </si>
  <si>
    <t>Gephyra</t>
  </si>
  <si>
    <t>Bylye Gody</t>
  </si>
  <si>
    <t>Australian Aboriginal Studies</t>
  </si>
  <si>
    <t>Colombia Internacional</t>
  </si>
  <si>
    <t>Acta Historiae Artis Slovenica</t>
  </si>
  <si>
    <t>Kajian Malaysia</t>
  </si>
  <si>
    <t>3L: Language, Linguistics, Literature</t>
  </si>
  <si>
    <t>Asian Review of World Histories</t>
  </si>
  <si>
    <t>Islam and Christian-Muslim Relations</t>
  </si>
  <si>
    <t>Journal of Cultural Heritage Management and Sustainable Development</t>
  </si>
  <si>
    <t>Journal of Persianate Studies</t>
  </si>
  <si>
    <t>Quinto Sol</t>
  </si>
  <si>
    <t>Vetus Testamentum</t>
  </si>
  <si>
    <t>Cliodynamics</t>
  </si>
  <si>
    <t>Middle Eastern Studies</t>
  </si>
  <si>
    <t>Revista Brasileira de Historia</t>
  </si>
  <si>
    <t>Asian International Studies Review</t>
  </si>
  <si>
    <t>Law and History Review</t>
  </si>
  <si>
    <t>Modern China</t>
  </si>
  <si>
    <t>Journal of Balkan and Near Eastern Studies</t>
  </si>
  <si>
    <t>Critical Horizons</t>
  </si>
  <si>
    <t>Ethics and Social Welfare</t>
  </si>
  <si>
    <t>XLinguae</t>
  </si>
  <si>
    <t>Revista de Indias</t>
  </si>
  <si>
    <t>Ayer</t>
  </si>
  <si>
    <t>Journal of Language and Politics</t>
  </si>
  <si>
    <t>Literatura y Linguistica</t>
  </si>
  <si>
    <t>Historical Research</t>
  </si>
  <si>
    <t>Journal of Medical Ethics and History of Medicine</t>
  </si>
  <si>
    <t>Journal of Pacific History</t>
  </si>
  <si>
    <t>Israel Studies Review</t>
  </si>
  <si>
    <t>Revista Signos</t>
  </si>
  <si>
    <t>International History Review</t>
  </si>
  <si>
    <t>Intelligence and National Security</t>
  </si>
  <si>
    <t>Cultural and Social History</t>
  </si>
  <si>
    <t>Journal of Contemporary History</t>
  </si>
  <si>
    <t>Sociological Bulletin</t>
  </si>
  <si>
    <t>Kulturne Dejiny</t>
  </si>
  <si>
    <t>Jewish Social Studies</t>
  </si>
  <si>
    <t>GEMA Online Journal of Language Studies</t>
  </si>
  <si>
    <t>Glottotheory</t>
  </si>
  <si>
    <t>Journal of Al-Tamaddun</t>
  </si>
  <si>
    <t>Semiotica</t>
  </si>
  <si>
    <t>Jewish Quarterly Review</t>
  </si>
  <si>
    <t>Shofar</t>
  </si>
  <si>
    <t>Japanese Studies</t>
  </si>
  <si>
    <t>Africa Review</t>
  </si>
  <si>
    <t>Journal of the Middle East and Africa</t>
  </si>
  <si>
    <t>Spanish in Context</t>
  </si>
  <si>
    <t>Journal of Punjab Studies</t>
  </si>
  <si>
    <t>Safundi</t>
  </si>
  <si>
    <t>HiSTOReLo</t>
  </si>
  <si>
    <t>Journal of Historical Sociology</t>
  </si>
  <si>
    <t>Etnolog</t>
  </si>
  <si>
    <t>Slavonic and East European Review</t>
  </si>
  <si>
    <t>J19</t>
  </si>
  <si>
    <t>Children's Literature in Education</t>
  </si>
  <si>
    <t>Journal of Jewish Languages</t>
  </si>
  <si>
    <t>Journal of Iberian and Latin American Studies</t>
  </si>
  <si>
    <t>social history of alcohol and drugs, The</t>
  </si>
  <si>
    <t>European Journal of East Asian Studies</t>
  </si>
  <si>
    <t>Journal of Middle East Women's Studies</t>
  </si>
  <si>
    <t>Journal of Contemporary Central and Eastern Europe</t>
  </si>
  <si>
    <t>Journal of Social Ontology</t>
  </si>
  <si>
    <t>North Korean Review</t>
  </si>
  <si>
    <t>Religion</t>
  </si>
  <si>
    <t>Journal of Magazine Media</t>
  </si>
  <si>
    <t>Studies in English Language and Education</t>
  </si>
  <si>
    <t>Vestnik Tomskogo Gosudarstvennogo Universiteta, Filologiya</t>
  </si>
  <si>
    <t>Tejuelo</t>
  </si>
  <si>
    <t>Media History</t>
  </si>
  <si>
    <t>Logos: Revista de Linguistica, Filosofia y Literatura</t>
  </si>
  <si>
    <t>Urban History</t>
  </si>
  <si>
    <t>Journal of Chinese Overseas</t>
  </si>
  <si>
    <t>Moral Philosophy and Politics</t>
  </si>
  <si>
    <t>Terra Economicus</t>
  </si>
  <si>
    <t>French Politics, Culture &amp;amp; Society</t>
  </si>
  <si>
    <t>Sudosteuropa</t>
  </si>
  <si>
    <t>Human Studies</t>
  </si>
  <si>
    <t>Israel Studies</t>
  </si>
  <si>
    <t>Cultura de los Cuidados</t>
  </si>
  <si>
    <t>Journal of Imperial and Commonwealth History</t>
  </si>
  <si>
    <t>VVostok (Oriens)</t>
  </si>
  <si>
    <t>Interchange</t>
  </si>
  <si>
    <t>Journal of Migration History</t>
  </si>
  <si>
    <t>Izquierdas</t>
  </si>
  <si>
    <t>Folklor/Edebiyat</t>
  </si>
  <si>
    <t>Folklore</t>
  </si>
  <si>
    <t>Boletin de Filologia</t>
  </si>
  <si>
    <t>Americas</t>
  </si>
  <si>
    <t>Vestnik Sankt-Peterburgskogo Universiteta, Yazyk i Literatura</t>
  </si>
  <si>
    <t>Jewish History</t>
  </si>
  <si>
    <t>Journal of Early American History</t>
  </si>
  <si>
    <t>Late Imperial China</t>
  </si>
  <si>
    <t>Anuario Colombiano de Historia Social y de la Cultura</t>
  </si>
  <si>
    <t>French Cultural Studies</t>
  </si>
  <si>
    <t>Bulletin of the School of Oriental and African Studies</t>
  </si>
  <si>
    <t>Philologia Classica</t>
  </si>
  <si>
    <t>Seventeenth Century</t>
  </si>
  <si>
    <t>Transylvanian Review</t>
  </si>
  <si>
    <t>Defence Studies</t>
  </si>
  <si>
    <t>Journal of Latin American Cultural Studies</t>
  </si>
  <si>
    <t>English in Australia</t>
  </si>
  <si>
    <t>Journal of Chinese History</t>
  </si>
  <si>
    <t>Cercles</t>
  </si>
  <si>
    <t>Middle East Law and Governance</t>
  </si>
  <si>
    <t>Kurdish Studies</t>
  </si>
  <si>
    <t>Revista Brasileira de Politica Internacional</t>
  </si>
  <si>
    <t>Cross-Currents</t>
  </si>
  <si>
    <t>Radio Journal</t>
  </si>
  <si>
    <t>Creative Industries Journal</t>
  </si>
  <si>
    <t>In Esse: English Studies in Albania</t>
  </si>
  <si>
    <t>PMLA</t>
  </si>
  <si>
    <t>Dictionaries</t>
  </si>
  <si>
    <t>Grotiana</t>
  </si>
  <si>
    <t>Postcolonial Studies</t>
  </si>
  <si>
    <t>Interiority</t>
  </si>
  <si>
    <t>Neophilologus</t>
  </si>
  <si>
    <t>Visual Studies</t>
  </si>
  <si>
    <t>Television and New Media</t>
  </si>
  <si>
    <t>Insight on Africa</t>
  </si>
  <si>
    <t>Fashion Theory - Journal of Dress Body and Culture</t>
  </si>
  <si>
    <t>Journal of the History of International Law</t>
  </si>
  <si>
    <t>Bitacora Urbano Territorial</t>
  </si>
  <si>
    <t>American Journal of Legal History</t>
  </si>
  <si>
    <t>Boletimdo Museu Paraense Emilio Goeldi:Ciencias Humanas</t>
  </si>
  <si>
    <t>Culture Unbound</t>
  </si>
  <si>
    <t>Journal of Urban History</t>
  </si>
  <si>
    <t>Journal of Medieval Iberian Studies</t>
  </si>
  <si>
    <t>Heritage and Society</t>
  </si>
  <si>
    <t>Keel ja Kirjandus</t>
  </si>
  <si>
    <t>Victorian Literature and Culture</t>
  </si>
  <si>
    <t>Journal of Modern Italian Studies</t>
  </si>
  <si>
    <t>Vestnik Volgogradskogo Gosudarstvennogo Universiteta, Seriia 4: Istoriia, Regionovedenie, Mezhdunarodnye Otnosheniia</t>
  </si>
  <si>
    <t>Cadernos de Traducao</t>
  </si>
  <si>
    <t>eTropic</t>
  </si>
  <si>
    <t>Global Intellectual History</t>
  </si>
  <si>
    <t>Israel Affairs</t>
  </si>
  <si>
    <t>Astra Salvensis</t>
  </si>
  <si>
    <t>Contemporary Levant</t>
  </si>
  <si>
    <t>Santander Art and Culture Law Review</t>
  </si>
  <si>
    <t>Angelaki - Journal of the Theoretical Humanities</t>
  </si>
  <si>
    <t>Caucasus Survey</t>
  </si>
  <si>
    <t>Hikma</t>
  </si>
  <si>
    <t>Kritika Kultura</t>
  </si>
  <si>
    <t>Pragmatics and Cognition</t>
  </si>
  <si>
    <t>Contemporary Jewry</t>
  </si>
  <si>
    <t>Journal of Design, Business and Society</t>
  </si>
  <si>
    <t>Journal of Jewish Education</t>
  </si>
  <si>
    <t>Revista de Estudios Historico-Juridicos</t>
  </si>
  <si>
    <t>South Asia: Journal of South Asia Studies</t>
  </si>
  <si>
    <t>Journal of Law and Religion</t>
  </si>
  <si>
    <t>Journal of Germanic Linguistics</t>
  </si>
  <si>
    <t>Journal of Nationalism Memory and Language Politics</t>
  </si>
  <si>
    <t>Chinese Language and Discourse</t>
  </si>
  <si>
    <t>Hebrew Studies</t>
  </si>
  <si>
    <t>Revista de Estudios Sociales</t>
  </si>
  <si>
    <t>Continuum</t>
  </si>
  <si>
    <t>Vestnik Sankt-Peterburgskogo Universiteta, Filosofiia i Konfliktologiia</t>
  </si>
  <si>
    <t>Review of Middle East Studies</t>
  </si>
  <si>
    <t>Early Modern Low Countries</t>
  </si>
  <si>
    <t>English Studies</t>
  </si>
  <si>
    <t>Journal de la Societe des Oceanistes</t>
  </si>
  <si>
    <t>Respectus Philologicus</t>
  </si>
  <si>
    <t>Cultura, Lenguaje y Representacion</t>
  </si>
  <si>
    <t>Lili - Zeitschrift fur Literaturwissenschaft und Linguistik</t>
  </si>
  <si>
    <t>Studia Historica Nitriensia</t>
  </si>
  <si>
    <t>Punk and Post-Punk</t>
  </si>
  <si>
    <t>Dix-Neuf</t>
  </si>
  <si>
    <t>Geneses</t>
  </si>
  <si>
    <t>Language and Literature</t>
  </si>
  <si>
    <t>Sikh Formations: Religion, Culture, Theory</t>
  </si>
  <si>
    <t>Journal of Muslims in Europe</t>
  </si>
  <si>
    <t>Iranian Studies</t>
  </si>
  <si>
    <t>Journal of Holy Land and Palestine Studies</t>
  </si>
  <si>
    <t>Journal of Silk</t>
  </si>
  <si>
    <t>Studies in the Age of Chaucer</t>
  </si>
  <si>
    <t>AAA - Arbeiten aus Anglistik und Amerikanistik</t>
  </si>
  <si>
    <t>Bulletin of Ugric Studies</t>
  </si>
  <si>
    <t>Southeastern Europe</t>
  </si>
  <si>
    <t>New Research of Tuva</t>
  </si>
  <si>
    <t>Quaderns de Filologia: Estudis Literaris</t>
  </si>
  <si>
    <t>Modern and Contemporary France</t>
  </si>
  <si>
    <t>Religion and American Culture</t>
  </si>
  <si>
    <t>Filosofia Theoretica</t>
  </si>
  <si>
    <t>Istorija 20 Veka</t>
  </si>
  <si>
    <t>Jordan Journal of Modern Languages and Literatures</t>
  </si>
  <si>
    <t>Studia Islamica</t>
  </si>
  <si>
    <t>American Literary History</t>
  </si>
  <si>
    <t>Journal of British Studies</t>
  </si>
  <si>
    <t>Zeitschrift fur Anglistik und Amerikanistik</t>
  </si>
  <si>
    <t>European Journal of English Studies</t>
  </si>
  <si>
    <t>Japan Forum</t>
  </si>
  <si>
    <t>RILCE</t>
  </si>
  <si>
    <t>Kemanusiaan</t>
  </si>
  <si>
    <t>Voice and Speech Review</t>
  </si>
  <si>
    <t>Cambridge Journal of Postcolonial Literary Inquiry</t>
  </si>
  <si>
    <t>Fashion Practice</t>
  </si>
  <si>
    <t>Knowledge Cultures</t>
  </si>
  <si>
    <t>Revista Tradumatica</t>
  </si>
  <si>
    <t>Journal of Mekong Societies</t>
  </si>
  <si>
    <t>Design and Culture</t>
  </si>
  <si>
    <t>ReOrient</t>
  </si>
  <si>
    <t>Zygon</t>
  </si>
  <si>
    <t>Sibirskii Filologicheskii Zhurnal</t>
  </si>
  <si>
    <t>Contemporary Islam</t>
  </si>
  <si>
    <t>Critical Studies in Men's Fashion</t>
  </si>
  <si>
    <t>International Journal of Intangible Heritage</t>
  </si>
  <si>
    <t>Russian Sociological Review</t>
  </si>
  <si>
    <t>Victorian Studies</t>
  </si>
  <si>
    <t>American Jewish History</t>
  </si>
  <si>
    <t>Journal of Contemporary Religion</t>
  </si>
  <si>
    <t>Integrative Psychological and Behavioral Science</t>
  </si>
  <si>
    <t>Art Inquiry</t>
  </si>
  <si>
    <t>Revista Colombiana de Antropologia</t>
  </si>
  <si>
    <t>Balkanistic Forum</t>
  </si>
  <si>
    <t>Traditiones</t>
  </si>
  <si>
    <t>Revista Transilvania</t>
  </si>
  <si>
    <t>Comedy Studies</t>
  </si>
  <si>
    <t>International Journal of Language Education</t>
  </si>
  <si>
    <t>Logos (Russian Federation)</t>
  </si>
  <si>
    <t>Modernism/Modernity</t>
  </si>
  <si>
    <t>Parallax</t>
  </si>
  <si>
    <t>Ethnomusicology</t>
  </si>
  <si>
    <t>Studia Metrica et Poetica</t>
  </si>
  <si>
    <t>Anuario Lope de Vega</t>
  </si>
  <si>
    <t>Small Axe</t>
  </si>
  <si>
    <t>Lexis (Peru)</t>
  </si>
  <si>
    <t>Postmedieval</t>
  </si>
  <si>
    <t>South Atlantic Quarterly</t>
  </si>
  <si>
    <t>Welt der Slaven-Halbjahresschrift fur Slavistik</t>
  </si>
  <si>
    <t>Exemplaria</t>
  </si>
  <si>
    <t>International Journal of English Studies</t>
  </si>
  <si>
    <t>Philologus</t>
  </si>
  <si>
    <t>Slavisticna Revija</t>
  </si>
  <si>
    <t>International Journal of Arabic-English Studies</t>
  </si>
  <si>
    <t>Literature Compass</t>
  </si>
  <si>
    <t>MLN - Modern Language Notes</t>
  </si>
  <si>
    <t>Review of English Studies, The</t>
  </si>
  <si>
    <t>Journal of African Cultural Studies</t>
  </si>
  <si>
    <t>Perspectives: Studies in Translation Theory and Practice</t>
  </si>
  <si>
    <t>Language and Dialogue</t>
  </si>
  <si>
    <t>Acta Linguistica Academica</t>
  </si>
  <si>
    <t>Tydskrif vir Letterkunde</t>
  </si>
  <si>
    <t>Muqarnas</t>
  </si>
  <si>
    <t>Geschichte und Gesellschaft</t>
  </si>
  <si>
    <t>New Perspectives on Turkey</t>
  </si>
  <si>
    <t>Journal of Intercultural Studies</t>
  </si>
  <si>
    <t>Journal of Australian Studies</t>
  </si>
  <si>
    <t>Journal of the Early Republic</t>
  </si>
  <si>
    <t>Studies About Languages</t>
  </si>
  <si>
    <t>Kritika i Semiotika</t>
  </si>
  <si>
    <t>Asian Studies Review</t>
  </si>
  <si>
    <t>German Politics and Society</t>
  </si>
  <si>
    <t>Latino Studies</t>
  </si>
  <si>
    <t>Journal of Eurasian Studies</t>
  </si>
  <si>
    <t>Wiener Studien</t>
  </si>
  <si>
    <t>European Romantic Review</t>
  </si>
  <si>
    <t>Contemporary Japan</t>
  </si>
  <si>
    <t>Positions</t>
  </si>
  <si>
    <t>Journal of Global Buddhism</t>
  </si>
  <si>
    <t>Qudus International Journal of Islamic Studies</t>
  </si>
  <si>
    <t>Pacific Coast Philology</t>
  </si>
  <si>
    <t>Byzantine and Modern Greek Studies</t>
  </si>
  <si>
    <t>Domes : digest of Middle East studies</t>
  </si>
  <si>
    <t>Korean Studies</t>
  </si>
  <si>
    <t>Studia Litterarum</t>
  </si>
  <si>
    <t>Journal of Indonesian Islam</t>
  </si>
  <si>
    <t>Thesis Eleven</t>
  </si>
  <si>
    <t>Germanic Review, The</t>
  </si>
  <si>
    <t>Russia in Global Affairs</t>
  </si>
  <si>
    <t>Russian Politics</t>
  </si>
  <si>
    <t>Brumal</t>
  </si>
  <si>
    <t>Middle East Critique</t>
  </si>
  <si>
    <t>Anclajes</t>
  </si>
  <si>
    <t>Ethnopolitics</t>
  </si>
  <si>
    <t>American Journal of Philology</t>
  </si>
  <si>
    <t>Etudes Romanes de Brno</t>
  </si>
  <si>
    <t>Itinerarios</t>
  </si>
  <si>
    <t>Modern Intellectual History</t>
  </si>
  <si>
    <t>Studies in American Humor</t>
  </si>
  <si>
    <t>Slovenske Divadlo</t>
  </si>
  <si>
    <t>Theatralia</t>
  </si>
  <si>
    <t>Quaestio Rossica</t>
  </si>
  <si>
    <t>Asian Studies</t>
  </si>
  <si>
    <t>Vestnik Novosibirskogo Gosudarstvennogo Universiteta, Seriya: Istoriya, Filologiya</t>
  </si>
  <si>
    <t>Atlantic Studies : Global Currents</t>
  </si>
  <si>
    <t>Indo-European Linguistics</t>
  </si>
  <si>
    <t>Artnodes</t>
  </si>
  <si>
    <t>European Journal of American Studies</t>
  </si>
  <si>
    <t>Historia (Chile)</t>
  </si>
  <si>
    <t>Historia Critica</t>
  </si>
  <si>
    <t>Baltic Region</t>
  </si>
  <si>
    <t>Mezhdunarodnye Protsessy</t>
  </si>
  <si>
    <t>Journal of Language, Literature and Culture</t>
  </si>
  <si>
    <t>Contemporary British History</t>
  </si>
  <si>
    <t>Anali Zavoda za Povijesne Znanosti Hrvatske Akademije Znanosti i Umjetnosti u Dubrovniku</t>
  </si>
  <si>
    <t>Irish Studies Review</t>
  </si>
  <si>
    <t>Estudos Historicos</t>
  </si>
  <si>
    <t>Holocaust Studies</t>
  </si>
  <si>
    <t>Korea Journal</t>
  </si>
  <si>
    <t>a/b: Auto/Biography Studies</t>
  </si>
  <si>
    <t>Acta Borealia</t>
  </si>
  <si>
    <t>Modern Italy</t>
  </si>
  <si>
    <t>Slavia Meridionalis</t>
  </si>
  <si>
    <t>CR: The New Centennial Review</t>
  </si>
  <si>
    <t>African Studies</t>
  </si>
  <si>
    <t>Asia-Pacific Journal: Japan Focus</t>
  </si>
  <si>
    <t>TRaNS: Trans-Regional and -National Studies of Southeast Asia</t>
  </si>
  <si>
    <t>Arizona Quarterly</t>
  </si>
  <si>
    <t>Shima</t>
  </si>
  <si>
    <t>Journal for Eighteenth-Century Studies</t>
  </si>
  <si>
    <t>Settler Colonial Studies</t>
  </si>
  <si>
    <t>Canadian Journal of African Studies</t>
  </si>
  <si>
    <t>Etnografia</t>
  </si>
  <si>
    <t>Boundary 2</t>
  </si>
  <si>
    <t>Methis</t>
  </si>
  <si>
    <t>Black Camera</t>
  </si>
  <si>
    <t>Estudios Atacamenos</t>
  </si>
  <si>
    <t>History and Anthropology</t>
  </si>
  <si>
    <t>Dialogo Andino</t>
  </si>
  <si>
    <t>German Quarterly, The</t>
  </si>
  <si>
    <t>Past and Present</t>
  </si>
  <si>
    <t>William and Mary Quarterly</t>
  </si>
  <si>
    <t>Patterns of Prejudice</t>
  </si>
  <si>
    <t>Journal of Burma Studies</t>
  </si>
  <si>
    <t>HAHR - Hispanic American Historical Review</t>
  </si>
  <si>
    <t>American Quarterly</t>
  </si>
  <si>
    <t>Libyan Studies</t>
  </si>
  <si>
    <t>European History Quarterly</t>
  </si>
  <si>
    <t>Kritika</t>
  </si>
  <si>
    <t>Science as Culture</t>
  </si>
  <si>
    <t>Space and Culture</t>
  </si>
  <si>
    <t>Journal of Cognition and Culture</t>
  </si>
  <si>
    <t>Epistemology and Philosophy of Science</t>
  </si>
  <si>
    <t>Journal of Communication Inquiry</t>
  </si>
  <si>
    <t>Game Studies</t>
  </si>
  <si>
    <t>Cultural Studies - Critical Methodologies</t>
  </si>
  <si>
    <t>Critical Inquiry</t>
  </si>
  <si>
    <t>Journal of Baltic Studies</t>
  </si>
  <si>
    <t>Journal of American Folklore</t>
  </si>
  <si>
    <t>Journal of Asian Architecture and Building Engineering</t>
  </si>
  <si>
    <t>Open Library of Humanities</t>
  </si>
  <si>
    <t>Iran</t>
  </si>
  <si>
    <t>Antipoda</t>
  </si>
  <si>
    <t>Bulletins et Memoires de la Societe d'Anthropologie de Paris</t>
  </si>
  <si>
    <t>Journal of the Polynesian Society</t>
  </si>
  <si>
    <t>Edizioni ETS</t>
  </si>
  <si>
    <t>Hogrefe Publishing GmbH &amp;amp; Co. KG</t>
  </si>
  <si>
    <t>University of Antwerp</t>
  </si>
  <si>
    <t>Equinox Publishing Ltd</t>
  </si>
  <si>
    <t>De Gruyter Mouton</t>
  </si>
  <si>
    <t>International Pragmatics Association</t>
  </si>
  <si>
    <t>Latin American Studies Association</t>
  </si>
  <si>
    <t>Presses de l'Universite de Montreal</t>
  </si>
  <si>
    <t>International Association for Research in L1 Education (ARLE)</t>
  </si>
  <si>
    <t>Center for the Study of the Presidency</t>
  </si>
  <si>
    <t>National Council of Teachers of English</t>
  </si>
  <si>
    <t>United Academic Journals (UA Journals)</t>
  </si>
  <si>
    <t>School of Humanities and Communication Arts, University of Western Sydney</t>
  </si>
  <si>
    <t>Berghahn Journals</t>
  </si>
  <si>
    <t>AOSIS (Pty) Ltd</t>
  </si>
  <si>
    <t>Centro de Estudios Historicos de los Trabajadores y las Izquierdas</t>
  </si>
  <si>
    <t>Centre for Latin American Research and Documentation/Centro de Estudios y Documentacion Latinoamericanos (CEDLA)</t>
  </si>
  <si>
    <t>Inter-Research</t>
  </si>
  <si>
    <t>Revus Klub</t>
  </si>
  <si>
    <t>Intellect Ltd.</t>
  </si>
  <si>
    <t>Berghahn Books Inc.</t>
  </si>
  <si>
    <t>Universidad Autonoma de Baja California</t>
  </si>
  <si>
    <t>ISEAS - Yusof Ishak Institute</t>
  </si>
  <si>
    <t>State Institute of Islamic Studies (IAIN) Salatiga</t>
  </si>
  <si>
    <t>Universidad Complutense Madrid</t>
  </si>
  <si>
    <t>Penn State University Press</t>
  </si>
  <si>
    <t>Bursa Ilahiyat Foundation</t>
  </si>
  <si>
    <t>Sage Publications India Pvt. Ltd</t>
  </si>
  <si>
    <t>Emerald Group Publishing Ltd.</t>
  </si>
  <si>
    <t>Tomsk State University</t>
  </si>
  <si>
    <t>Editions Antipodes</t>
  </si>
  <si>
    <t>University of North Carolina Press</t>
  </si>
  <si>
    <t>Eastern Michigan University, Department of English Language and Literature</t>
  </si>
  <si>
    <t>University of Winnipeg</t>
  </si>
  <si>
    <t>Akdeniz Universitesi - Akdeniz Dillerini ve Kulturlerini Arastirma Merkezi</t>
  </si>
  <si>
    <t>Academic Publishing House Researcher s.r.o.</t>
  </si>
  <si>
    <t>Aboriginal Studies Press</t>
  </si>
  <si>
    <t>Universidad de los Andes</t>
  </si>
  <si>
    <t>ZRC SAZU, Zalozba ZRC</t>
  </si>
  <si>
    <t>Penerbit Universiti Kebangsaan Malaysia</t>
  </si>
  <si>
    <t>Universidad Nacional de La Pampa</t>
  </si>
  <si>
    <t>University of California eScholarship Repository</t>
  </si>
  <si>
    <t>Associacao Nacional de Historia</t>
  </si>
  <si>
    <t>Ewha Womans University Graduate School of International Studies</t>
  </si>
  <si>
    <t>Maney Publishing</t>
  </si>
  <si>
    <t>Slovenska Vzdelavacia a Obstaravacia s.r.o</t>
  </si>
  <si>
    <t>CSIC Consejo Superior de Investigaciones Cientificas</t>
  </si>
  <si>
    <t>Marcial Pons</t>
  </si>
  <si>
    <t>Universidad Catolica Silva Henriquez</t>
  </si>
  <si>
    <t>Teheran University of Medical Sciences</t>
  </si>
  <si>
    <t>Ediciones Universitarias de Valparaiso</t>
  </si>
  <si>
    <t>Indian Sociological Society</t>
  </si>
  <si>
    <t>VERBUM - vydavatel'stvo KU</t>
  </si>
  <si>
    <t>Universiti Kebangsaan Malaysia Press</t>
  </si>
  <si>
    <t>Academy of Islamic Studies, Dept of Islamic History and Civilization, University of Malaya</t>
  </si>
  <si>
    <t>Purdue University Press</t>
  </si>
  <si>
    <t>University of California</t>
  </si>
  <si>
    <t>Universidad Nacional de Colombia</t>
  </si>
  <si>
    <t>Slovene Ethnographic Museum</t>
  </si>
  <si>
    <t>Alcohol and Drugs History Society</t>
  </si>
  <si>
    <t>McFarland and Company, Inc</t>
  </si>
  <si>
    <t>University of Nebraska Press</t>
  </si>
  <si>
    <t>Syiah Kuala University</t>
  </si>
  <si>
    <t>Universidad de Extremadura</t>
  </si>
  <si>
    <t>Universidad de la Serena,Departamento de Artes y Letras</t>
  </si>
  <si>
    <t>Southern Federal University</t>
  </si>
  <si>
    <t>Walter de Gruyter</t>
  </si>
  <si>
    <t>University of Alicante</t>
  </si>
  <si>
    <t>Nauka Publishers</t>
  </si>
  <si>
    <t>Ariadna Ediciones</t>
  </si>
  <si>
    <t>Cyprus International University</t>
  </si>
  <si>
    <t>Universidad de Chile</t>
  </si>
  <si>
    <t>Saint Petersburg State University</t>
  </si>
  <si>
    <t>Center Transylvanian Studies</t>
  </si>
  <si>
    <t>AATE - Australian Association Teaching English</t>
  </si>
  <si>
    <t>Universitat de Barcelona</t>
  </si>
  <si>
    <t>Barcelona Center for International Affairs (CIDOB)</t>
  </si>
  <si>
    <t>Instituto Brasileiro de Relacoes Internacionais</t>
  </si>
  <si>
    <t>University of Hawaii Press</t>
  </si>
  <si>
    <t>Albanian Society for the Study of English</t>
  </si>
  <si>
    <t>Modern Language Association of America</t>
  </si>
  <si>
    <t>Dictionary Society of North America</t>
  </si>
  <si>
    <t>Faculty of Engineering, Universitas Indonesia</t>
  </si>
  <si>
    <t>Martinus Nijhoff Publishers</t>
  </si>
  <si>
    <t>Museu Paraense Emilio Goeldi</t>
  </si>
  <si>
    <t>Linkoping University Electronic Press</t>
  </si>
  <si>
    <t>Foundation Kultuurileht</t>
  </si>
  <si>
    <t>Volgograd State University</t>
  </si>
  <si>
    <t>Universidade Federal de Santa Catarina</t>
  </si>
  <si>
    <t>James Cook University</t>
  </si>
  <si>
    <t>Transilvanian Association for the Literarure and Culture of Romanian People (ASTRA)</t>
  </si>
  <si>
    <t>Jagiellonian University Press</t>
  </si>
  <si>
    <t>Universidad de Cordoba</t>
  </si>
  <si>
    <t>Ateneo de Manila University</t>
  </si>
  <si>
    <t>Association for the Sociological Study of Jewry</t>
  </si>
  <si>
    <t>De Gruyter Open Ltd.</t>
  </si>
  <si>
    <t>National Association of Professors of Hebrew in American Institutions of Higher Learning</t>
  </si>
  <si>
    <t>Utrecht University Library Open Access Journals</t>
  </si>
  <si>
    <t>Societe des Oceanistes</t>
  </si>
  <si>
    <t>Vilnius University Press</t>
  </si>
  <si>
    <t>Universitat Jaume I</t>
  </si>
  <si>
    <t>J.B. Metzler'sche Verlagsbuchhandlung und C.E. Poeschel Verlag GmbH Stuttgart-Weimar</t>
  </si>
  <si>
    <t>Univerzita Konstantina Filozofa v Nitre</t>
  </si>
  <si>
    <t>Editions Belin</t>
  </si>
  <si>
    <t>Edinburgh University Press</t>
  </si>
  <si>
    <t>China Silk Association</t>
  </si>
  <si>
    <t>New Chaucer Society</t>
  </si>
  <si>
    <t>Gunter Narr Verlag</t>
  </si>
  <si>
    <t>Ob-Ugric Institute of Applied Researches and Development</t>
  </si>
  <si>
    <t>RUDN University</t>
  </si>
  <si>
    <t>Universitat de Valencia</t>
  </si>
  <si>
    <t>Calabar School of Philosophy (CSP)</t>
  </si>
  <si>
    <t>Institut za savremenu istoriju</t>
  </si>
  <si>
    <t>Yarmouk University</t>
  </si>
  <si>
    <t>Servicio de Publicaciones de la Universidad De Navarra</t>
  </si>
  <si>
    <t>Universiti Sains Malaysia</t>
  </si>
  <si>
    <t>Bellwether Publishing, Ltd.</t>
  </si>
  <si>
    <t>Universitat Autonoma de Barcelona</t>
  </si>
  <si>
    <t>Khon Kaen University</t>
  </si>
  <si>
    <t>Pluto Journals</t>
  </si>
  <si>
    <t>Siberian Branch of the Russian Academy of Sciences, Institute of Philology</t>
  </si>
  <si>
    <t>The National Folk Museum of Korea</t>
  </si>
  <si>
    <t>National Research University Higher School of Economics</t>
  </si>
  <si>
    <t>Lodzkie Towarzystwo Naukowe</t>
  </si>
  <si>
    <t>Instituto Colombiano de Antropologia e Historia</t>
  </si>
  <si>
    <t>International University Seminar for Balkan Studies and Specialization</t>
  </si>
  <si>
    <t>Complexul National Muzeal Astra Sibiu</t>
  </si>
  <si>
    <t>Universitas Negeri Makassar- Faculty of Languages and Literature</t>
  </si>
  <si>
    <t>Gaidar Institute Press</t>
  </si>
  <si>
    <t>University of Tartu Press</t>
  </si>
  <si>
    <t>Pontifical Catholic University of Peru</t>
  </si>
  <si>
    <t>Verlag Otto Sagner</t>
  </si>
  <si>
    <t>Universidad de Murcia</t>
  </si>
  <si>
    <t>Slavisticna Drustvo Slovenije</t>
  </si>
  <si>
    <t>Librairie du Liban Publishers</t>
  </si>
  <si>
    <t>University of Pretoria</t>
  </si>
  <si>
    <t>Vandenhoeck and Ruprecht GmbH and Co. KG</t>
  </si>
  <si>
    <t>Institute of Philology of the Siberian Branch of the Russian Academy of Sciences</t>
  </si>
  <si>
    <t>Center for European Studies, Harvard University</t>
  </si>
  <si>
    <t>Hanyang University</t>
  </si>
  <si>
    <t>Verlag der Oesterreichischen Akademie der Wissenschaften</t>
  </si>
  <si>
    <t>University of Lucerne</t>
  </si>
  <si>
    <t>STAIN Kudus</t>
  </si>
  <si>
    <t>Russian Academy of Sciences-A.M. Gorky Institute of World Literature</t>
  </si>
  <si>
    <t>State Islamic University of Sunan Ampel Surabaya</t>
  </si>
  <si>
    <t>Foreign Policy Research Foundation</t>
  </si>
  <si>
    <t>Instituto de Investigaciones Literarias y Discursivas, Universidad Nacional de La Pampa</t>
  </si>
  <si>
    <t>Masaryk University Press</t>
  </si>
  <si>
    <t>University of Warsaw</t>
  </si>
  <si>
    <t>Slovak Academy of Sciences</t>
  </si>
  <si>
    <t>Masaryk University, Faculty of Arts</t>
  </si>
  <si>
    <t>Ural Federal University</t>
  </si>
  <si>
    <t>University of Ljubljana</t>
  </si>
  <si>
    <t>Novosibirsk State University</t>
  </si>
  <si>
    <t>Fundacio per la Universitat Oberta de Catalunya</t>
  </si>
  <si>
    <t>European Association for American Studies</t>
  </si>
  <si>
    <t>Immanuel Kant Baltic Federal University</t>
  </si>
  <si>
    <t>Academic Educational Forum on International Relations</t>
  </si>
  <si>
    <t>Croatian Academy of Sciences and Arts</t>
  </si>
  <si>
    <t>Fundacao Getulio Vargas</t>
  </si>
  <si>
    <t>The Academy of Korean Studies</t>
  </si>
  <si>
    <t>Institute of Slavic Studies, Polish Academy of Sciences</t>
  </si>
  <si>
    <t>Michigan State University</t>
  </si>
  <si>
    <t>Shima Publications (Australia)</t>
  </si>
  <si>
    <t>Peter the Great Museum of Anthropology and Ethnography (Kunstkamera), Russian Academy of Sciences</t>
  </si>
  <si>
    <t>Universidad Catolica del Norte</t>
  </si>
  <si>
    <t>Universidad de Tarapaca</t>
  </si>
  <si>
    <t>Omohundro Institute of Early American History and Culture</t>
  </si>
  <si>
    <t>Northern Illinois University, Center for Southeast Asian Studies</t>
  </si>
  <si>
    <t>Slavica Publishers</t>
  </si>
  <si>
    <t>RAS Institute of Philosophy</t>
  </si>
  <si>
    <t>American Folklore Society</t>
  </si>
  <si>
    <t>03066150, 17439361</t>
  </si>
  <si>
    <t>0162895X, 14679221</t>
  </si>
  <si>
    <t>17506352, 17506360</t>
  </si>
  <si>
    <t>14699451, 1369183X</t>
  </si>
  <si>
    <t>10884963, 00483915</t>
  </si>
  <si>
    <t>01764225, 15699714</t>
  </si>
  <si>
    <t>18649335, 21512590</t>
  </si>
  <si>
    <t>14695405, 17412900</t>
  </si>
  <si>
    <t>15737853, 03042421</t>
  </si>
  <si>
    <t>22943307, 20301006</t>
  </si>
  <si>
    <t>01622439, 15528251</t>
  </si>
  <si>
    <t>14679760, 09638016</t>
  </si>
  <si>
    <t>0304422X</t>
  </si>
  <si>
    <t>13606441, 14679841</t>
  </si>
  <si>
    <t>13802038, 14782294</t>
  </si>
  <si>
    <t>15554139, 15554120</t>
  </si>
  <si>
    <t>14687968, 17412706</t>
  </si>
  <si>
    <t>1747633X, 17476321</t>
  </si>
  <si>
    <t>1097184X</t>
  </si>
  <si>
    <t>17400228, 17400236</t>
  </si>
  <si>
    <t>18607330, 18607349</t>
  </si>
  <si>
    <t>14680017, 02681064</t>
  </si>
  <si>
    <t>19383703, 00218855</t>
  </si>
  <si>
    <t>17531055, 17531063</t>
  </si>
  <si>
    <t>0925854X</t>
  </si>
  <si>
    <t>0966369X, 13600524</t>
  </si>
  <si>
    <t>14699664, 13574809</t>
  </si>
  <si>
    <t>19364776, 10456767</t>
  </si>
  <si>
    <t>15728374, 0920427X</t>
  </si>
  <si>
    <t>01675133, 14774593</t>
  </si>
  <si>
    <t>17416590, 17416604</t>
  </si>
  <si>
    <t>00238791, 15424278</t>
  </si>
  <si>
    <t>15729915, 03007839</t>
  </si>
  <si>
    <t>14698129, 13545078</t>
  </si>
  <si>
    <t>18738052, 09116044</t>
  </si>
  <si>
    <t>14653419, 13557858</t>
  </si>
  <si>
    <t>14697742, 00222267</t>
  </si>
  <si>
    <t>20496788, 2049677X</t>
  </si>
  <si>
    <t>15731731, 15676617</t>
  </si>
  <si>
    <t>15728552, 13834924</t>
  </si>
  <si>
    <t>15473384, 1070289X</t>
  </si>
  <si>
    <t>0010096X</t>
  </si>
  <si>
    <t>17548845, 04250494</t>
  </si>
  <si>
    <t>19322798, 18762700</t>
  </si>
  <si>
    <t>14664348, 09502386</t>
  </si>
  <si>
    <t>00905917, 15527476</t>
  </si>
  <si>
    <t>07350198, 15327981</t>
  </si>
  <si>
    <t>14691787, 09565361</t>
  </si>
  <si>
    <t>1470840X, 14708396</t>
  </si>
  <si>
    <t>0155977X</t>
  </si>
  <si>
    <t>00019720, 17500184</t>
  </si>
  <si>
    <t>11741740, 11771801</t>
  </si>
  <si>
    <t>20747705, 16099982</t>
  </si>
  <si>
    <t>26839601, 23139749</t>
  </si>
  <si>
    <t>18794750, 09240608</t>
  </si>
  <si>
    <t>12103055, 1337401X</t>
  </si>
  <si>
    <t>23328894, 23328908</t>
  </si>
  <si>
    <t>17502705, 2047993X</t>
  </si>
  <si>
    <t>15730492, 00225363</t>
  </si>
  <si>
    <t>14698676, 09640282</t>
  </si>
  <si>
    <t>18557112, 15817652</t>
  </si>
  <si>
    <t>17529727, 17529719</t>
  </si>
  <si>
    <t>15580989, 10999922</t>
  </si>
  <si>
    <t>03044092, 15730786</t>
  </si>
  <si>
    <t>19317743, 15570274</t>
  </si>
  <si>
    <t>00377686, 14617404</t>
  </si>
  <si>
    <t>13523252, 14698048</t>
  </si>
  <si>
    <t>1552650X, 00221678</t>
  </si>
  <si>
    <t>18719791, 18719805</t>
  </si>
  <si>
    <t>1746918X, 17469198</t>
  </si>
  <si>
    <t>17459133, 15386473</t>
  </si>
  <si>
    <t>10927697, 15737748</t>
  </si>
  <si>
    <t>17412714, 14661381</t>
  </si>
  <si>
    <t>23337486, 23337494</t>
  </si>
  <si>
    <t>15728560, 09258558</t>
  </si>
  <si>
    <t>20477376, 20477368</t>
  </si>
  <si>
    <t>20453825, 20453817</t>
  </si>
  <si>
    <t>17431700, 09527648</t>
  </si>
  <si>
    <t>19349688, 19349696</t>
  </si>
  <si>
    <t>0129797X</t>
  </si>
  <si>
    <t>14698692, 0898588X</t>
  </si>
  <si>
    <t>00104175, 14752999</t>
  </si>
  <si>
    <t>20517106, 20517114</t>
  </si>
  <si>
    <t>0026749X, 14698099</t>
  </si>
  <si>
    <t>2406825X, 20891490</t>
  </si>
  <si>
    <t>02625253, 14680092</t>
  </si>
  <si>
    <t>17494915, 17494907</t>
  </si>
  <si>
    <t>19883056, 11370734</t>
  </si>
  <si>
    <t>21655405, 21655413</t>
  </si>
  <si>
    <t>14653923, 00905992</t>
  </si>
  <si>
    <t>13564765, 15728692</t>
  </si>
  <si>
    <t>10224556, 15749282</t>
  </si>
  <si>
    <t>13091786, 13091719</t>
  </si>
  <si>
    <t>1572543X, 01662740</t>
  </si>
  <si>
    <t>09730737, 09716858</t>
  </si>
  <si>
    <t>13635247, 15685357</t>
  </si>
  <si>
    <t>18778372, 00786527</t>
  </si>
  <si>
    <t>17416183, 09538208</t>
  </si>
  <si>
    <t>17588871, 1477996X</t>
  </si>
  <si>
    <t>14740095, 02611430</t>
  </si>
  <si>
    <t>13698230, 17438772</t>
  </si>
  <si>
    <t>15430413, 07377037</t>
  </si>
  <si>
    <t>16607880, 16628667</t>
  </si>
  <si>
    <t>15736679, 00312789</t>
  </si>
  <si>
    <t>24748102, 24709506</t>
  </si>
  <si>
    <t>15490815, 15489248</t>
  </si>
  <si>
    <t>1920261X, 19202601</t>
  </si>
  <si>
    <t>13698249, 1743968X</t>
  </si>
  <si>
    <t>13093924, 26515059</t>
  </si>
  <si>
    <t>01274082, 21804273</t>
  </si>
  <si>
    <t>01285157, 25502247</t>
  </si>
  <si>
    <t>22879811, 2287965X</t>
  </si>
  <si>
    <t>14699311, 09596410</t>
  </si>
  <si>
    <t>20441274, 20441266</t>
  </si>
  <si>
    <t>18747094, 18747167</t>
  </si>
  <si>
    <t>03292665, 18512879</t>
  </si>
  <si>
    <t>15685330, 00424935</t>
  </si>
  <si>
    <t>17437881, 00263206</t>
  </si>
  <si>
    <t>01020188, 18069347</t>
  </si>
  <si>
    <t>15526836, 00977004</t>
  </si>
  <si>
    <t>19448953, 19448961</t>
  </si>
  <si>
    <t>14409917, 15685160</t>
  </si>
  <si>
    <t>17496535, 17496543</t>
  </si>
  <si>
    <t>00348341, 19883188</t>
  </si>
  <si>
    <t>15699862, 15692159</t>
  </si>
  <si>
    <t>14682281, 09503471</t>
  </si>
  <si>
    <t>21590370, 21590389</t>
  </si>
  <si>
    <t>00350451, 07180934</t>
  </si>
  <si>
    <t>14780038, 14780046</t>
  </si>
  <si>
    <t>00220094, 14617250</t>
  </si>
  <si>
    <t>00216704, 15272028</t>
  </si>
  <si>
    <t>21966907, 13377892</t>
  </si>
  <si>
    <t>18237517, 22892672</t>
  </si>
  <si>
    <t>00371998, 16133692</t>
  </si>
  <si>
    <t>15345165, 08828539</t>
  </si>
  <si>
    <t>09744061, 09744053</t>
  </si>
  <si>
    <t>21520844, 21520852</t>
  </si>
  <si>
    <t>15710718, 15710726</t>
  </si>
  <si>
    <t>17533171, 15431304</t>
  </si>
  <si>
    <t>2145132X</t>
  </si>
  <si>
    <t>14676443, 09521909</t>
  </si>
  <si>
    <t>2166742X, 21667438</t>
  </si>
  <si>
    <t>22134638, 22134387</t>
  </si>
  <si>
    <t>14701847, 14699524</t>
  </si>
  <si>
    <t>26407329, 19308418</t>
  </si>
  <si>
    <t>15700615, 15680584</t>
  </si>
  <si>
    <t>25739638, 25739646</t>
  </si>
  <si>
    <t>15512789, 19412886</t>
  </si>
  <si>
    <t>10961151, 0048721X</t>
  </si>
  <si>
    <t>25767887, 25767895</t>
  </si>
  <si>
    <t>24610275, 23552794</t>
  </si>
  <si>
    <t>19986645, 23105046</t>
  </si>
  <si>
    <t>13688804, 14699729</t>
  </si>
  <si>
    <t>07167520, 07193262</t>
  </si>
  <si>
    <t>09639268, 14698706</t>
  </si>
  <si>
    <t>17930391, 17932548</t>
  </si>
  <si>
    <t>21945616, 21945624</t>
  </si>
  <si>
    <t>24104531, 20736606</t>
  </si>
  <si>
    <t>15376370, 15585271</t>
  </si>
  <si>
    <t>0722480X</t>
  </si>
  <si>
    <t>1572851X, 01638548</t>
  </si>
  <si>
    <t>10849513, 1527201X</t>
  </si>
  <si>
    <t>11381728, 16996003</t>
  </si>
  <si>
    <t>17439329, 03086534</t>
  </si>
  <si>
    <t>15731790, 08264805</t>
  </si>
  <si>
    <t>23519924, 23519916</t>
  </si>
  <si>
    <t>0015587X, 14698315</t>
  </si>
  <si>
    <t>07189303, 00679674</t>
  </si>
  <si>
    <t>15336247, 00031615</t>
  </si>
  <si>
    <t>25419366, 25419358</t>
  </si>
  <si>
    <t>15728579, 0334701X</t>
  </si>
  <si>
    <t>18770223, 18770703</t>
  </si>
  <si>
    <t>08843236, 10863257</t>
  </si>
  <si>
    <t>09571558, 17402352</t>
  </si>
  <si>
    <t>0041977X, 14740699</t>
  </si>
  <si>
    <t>02022532, 26186969</t>
  </si>
  <si>
    <t>0268117X, 20504616</t>
  </si>
  <si>
    <t>15849422, 12211249</t>
  </si>
  <si>
    <t>14702436, 17439698</t>
  </si>
  <si>
    <t>13569325, 14699575</t>
  </si>
  <si>
    <t>0046208X</t>
  </si>
  <si>
    <t>20591640, 20591632</t>
  </si>
  <si>
    <t>11390158, 16997468</t>
  </si>
  <si>
    <t>18763367, 18763375</t>
  </si>
  <si>
    <t>20514891, 20514883</t>
  </si>
  <si>
    <t>19833121, 00347329</t>
  </si>
  <si>
    <t>21589674, 21589666</t>
  </si>
  <si>
    <t>14764504, 20401388</t>
  </si>
  <si>
    <t>17510708, 17510694</t>
  </si>
  <si>
    <t>21605076, 01976745</t>
  </si>
  <si>
    <t>01673831, 18760759</t>
  </si>
  <si>
    <t>14661888, 13688790</t>
  </si>
  <si>
    <t>26153386, 26146584</t>
  </si>
  <si>
    <t>15728668, 00282677</t>
  </si>
  <si>
    <t>1472586X, 14725878</t>
  </si>
  <si>
    <t>09763465, 09750878</t>
  </si>
  <si>
    <t>1362704X</t>
  </si>
  <si>
    <t>1388199X, 15718050</t>
  </si>
  <si>
    <t>01247913, 2027145X</t>
  </si>
  <si>
    <t>00029319, 2161797X</t>
  </si>
  <si>
    <t>19818122, 21782547</t>
  </si>
  <si>
    <t>15526771, 00961442</t>
  </si>
  <si>
    <t>17546559, 17546567</t>
  </si>
  <si>
    <t>2159032X, 21590338</t>
  </si>
  <si>
    <t>10601503, 14701553</t>
  </si>
  <si>
    <t>14699583, 1354571X</t>
  </si>
  <si>
    <t>19989938, 23128704</t>
  </si>
  <si>
    <t>21757968, 1414526X</t>
  </si>
  <si>
    <t>23801883, 23801891</t>
  </si>
  <si>
    <t>23441887, 23934727</t>
  </si>
  <si>
    <t>20581831, 2058184X</t>
  </si>
  <si>
    <t>2450050X, 23917997</t>
  </si>
  <si>
    <t>0969725X, 14692899</t>
  </si>
  <si>
    <t>23761199, 23761202</t>
  </si>
  <si>
    <t>1656152X</t>
  </si>
  <si>
    <t>15699943, 09290907</t>
  </si>
  <si>
    <t>20552106, 20552114</t>
  </si>
  <si>
    <t>15244113, 1554611X</t>
  </si>
  <si>
    <t>07176260, 07165455</t>
  </si>
  <si>
    <t>14790270, 00856401</t>
  </si>
  <si>
    <t>21633088, 07480814</t>
  </si>
  <si>
    <t>14753014, 14705427</t>
  </si>
  <si>
    <t>18777031, 18778798</t>
  </si>
  <si>
    <t>19005180, 0123885X</t>
  </si>
  <si>
    <t>14693666, 10304312</t>
  </si>
  <si>
    <t>25422278, 25419382</t>
  </si>
  <si>
    <t>17444217, 0013838X</t>
  </si>
  <si>
    <t>17607256, 0300953X</t>
  </si>
  <si>
    <t>13928295, 23352388</t>
  </si>
  <si>
    <t>20443706, 20441983</t>
  </si>
  <si>
    <t>09639470, 14617293</t>
  </si>
  <si>
    <t>17448727, 17448735</t>
  </si>
  <si>
    <t>2211792X, 22117954</t>
  </si>
  <si>
    <t>00210862, 14754819</t>
  </si>
  <si>
    <t>20541996, 20541988</t>
  </si>
  <si>
    <t>19490755, 01902407</t>
  </si>
  <si>
    <t>25879766, 22204156</t>
  </si>
  <si>
    <t>00944467, 18763332</t>
  </si>
  <si>
    <t>24441457, 11354178</t>
  </si>
  <si>
    <t>14699869, 09639489</t>
  </si>
  <si>
    <t>22768386, 24085987</t>
  </si>
  <si>
    <t>25603647, 03523160</t>
  </si>
  <si>
    <t>19946953, 23048069</t>
  </si>
  <si>
    <t>05855292, 19585705</t>
  </si>
  <si>
    <t>14684365, 08967148</t>
  </si>
  <si>
    <t>00219371, 15456986</t>
  </si>
  <si>
    <t>13949330, 19858353</t>
  </si>
  <si>
    <t>23268271, 23268263</t>
  </si>
  <si>
    <t>20522622, 20522614</t>
  </si>
  <si>
    <t>17569370, 17569389</t>
  </si>
  <si>
    <t>23756527, 23275731</t>
  </si>
  <si>
    <t>26976056, 16866541</t>
  </si>
  <si>
    <t>17547083, 17547075</t>
  </si>
  <si>
    <t>20555601, 2055561X</t>
  </si>
  <si>
    <t>05912385, 14679744</t>
  </si>
  <si>
    <t>18720218, 18720226</t>
  </si>
  <si>
    <t>20500718, 2050070X</t>
  </si>
  <si>
    <t>19753586, 19754019</t>
  </si>
  <si>
    <t>1728192X, 17281938</t>
  </si>
  <si>
    <t>15272052, 00425222</t>
  </si>
  <si>
    <t>10863141, 01640178</t>
  </si>
  <si>
    <t>14699419, 13537903</t>
  </si>
  <si>
    <t>19324502, 19363567</t>
  </si>
  <si>
    <t>24510327, 16419278</t>
  </si>
  <si>
    <t>2040610X, 20406118</t>
  </si>
  <si>
    <t>25488457, 25488465</t>
  </si>
  <si>
    <t>08695377, 24999628</t>
  </si>
  <si>
    <t>13534645, 1460700X</t>
  </si>
  <si>
    <t>2346691X, 23466901</t>
  </si>
  <si>
    <t>15346714, 07990537</t>
  </si>
  <si>
    <t>02549239, 22233768</t>
  </si>
  <si>
    <t>20405979, 20405960</t>
  </si>
  <si>
    <t>10412573, 17533074</t>
  </si>
  <si>
    <t>10806598, 00267910</t>
  </si>
  <si>
    <t>14716968, 00346551</t>
  </si>
  <si>
    <t>0907676X, 17476623</t>
  </si>
  <si>
    <t>22104127, 22104119</t>
  </si>
  <si>
    <t>0041476X</t>
  </si>
  <si>
    <t>09210326, 07322992</t>
  </si>
  <si>
    <t>0340613X</t>
  </si>
  <si>
    <t>08966346, 13053299</t>
  </si>
  <si>
    <t>07256868, 14699540</t>
  </si>
  <si>
    <t>0314769X, 14443058</t>
  </si>
  <si>
    <t>16482824, 20297203</t>
  </si>
  <si>
    <t>23071737, 23071753</t>
  </si>
  <si>
    <t>10357823, 14678403</t>
  </si>
  <si>
    <t>14763443, 14763435</t>
  </si>
  <si>
    <t>0084005X, 18133924</t>
  </si>
  <si>
    <t>17404657, 10509585</t>
  </si>
  <si>
    <t>18692737, 18692729</t>
  </si>
  <si>
    <t>15278271, 10679847</t>
  </si>
  <si>
    <t>24769304, 23551895</t>
  </si>
  <si>
    <t>2326067X, 00787469</t>
  </si>
  <si>
    <t>10604367, 19493606</t>
  </si>
  <si>
    <t>0145840X, 15291529</t>
  </si>
  <si>
    <t>25004247, 25418564</t>
  </si>
  <si>
    <t>23556994, 19786301</t>
  </si>
  <si>
    <t>00168890, 19306962</t>
  </si>
  <si>
    <t>18106374, 26189844</t>
  </si>
  <si>
    <t>24518913, 24518921</t>
  </si>
  <si>
    <t>19436149, 19436157</t>
  </si>
  <si>
    <t>03293807, 18514669</t>
  </si>
  <si>
    <t>10863168, 00029475</t>
  </si>
  <si>
    <t>23364416, 18037399</t>
  </si>
  <si>
    <t>14792451, 14792443</t>
  </si>
  <si>
    <t>23339934, 0095280X</t>
  </si>
  <si>
    <t>0037699X, 13368605</t>
  </si>
  <si>
    <t>1803845X, 23364548</t>
  </si>
  <si>
    <t>2311911X, 23136871</t>
  </si>
  <si>
    <t>22325131, 23504226</t>
  </si>
  <si>
    <t>14788810, 17404649</t>
  </si>
  <si>
    <t>22125892, 22125884</t>
  </si>
  <si>
    <t>23100524, 20798555</t>
  </si>
  <si>
    <t>17282756, 18112773</t>
  </si>
  <si>
    <t>20512864, 20512856</t>
  </si>
  <si>
    <t>18487815, 13300598</t>
  </si>
  <si>
    <t>01032186, 21781494</t>
  </si>
  <si>
    <t>17504902, 20484887</t>
  </si>
  <si>
    <t>1503111X, 08003831</t>
  </si>
  <si>
    <t>13532944, 14699877</t>
  </si>
  <si>
    <t>1532687X, 15396630</t>
  </si>
  <si>
    <t>00020184, 14692872</t>
  </si>
  <si>
    <t>2051364X, 20513658</t>
  </si>
  <si>
    <t>00041610, 15589595</t>
  </si>
  <si>
    <t>18346049, 18346057</t>
  </si>
  <si>
    <t>17540208, 17540194</t>
  </si>
  <si>
    <t>18380743, 2201473X</t>
  </si>
  <si>
    <t>26188600, 26870789</t>
  </si>
  <si>
    <t>01903659, 15272141</t>
  </si>
  <si>
    <t>17366852, 22284745</t>
  </si>
  <si>
    <t>15363155, 19474237</t>
  </si>
  <si>
    <t>07181043, 07160925</t>
  </si>
  <si>
    <t>14772612, 02757206</t>
  </si>
  <si>
    <t>07192681, 07162278</t>
  </si>
  <si>
    <t>00312746, 1477464X</t>
  </si>
  <si>
    <t>14617331, 0031322X</t>
  </si>
  <si>
    <t>2010314X, 1094799X</t>
  </si>
  <si>
    <t>00030678, 10806490</t>
  </si>
  <si>
    <t>02637189, 20526148</t>
  </si>
  <si>
    <t>14617110, 02656914</t>
  </si>
  <si>
    <t>1531023X, 15385000</t>
  </si>
  <si>
    <t>15677095, 15685373</t>
  </si>
  <si>
    <t>1811833X, 23117133</t>
  </si>
  <si>
    <t>15397858, 00931896</t>
  </si>
  <si>
    <t>17517877, 01629778</t>
  </si>
  <si>
    <t>00218715, 15351882</t>
  </si>
  <si>
    <t>13472852, 13467581</t>
  </si>
  <si>
    <t>19005407, 20114273</t>
  </si>
  <si>
    <t>17775469, 00378984</t>
  </si>
  <si>
    <t>00324000, 22305955</t>
  </si>
  <si>
    <t>A+</t>
  </si>
  <si>
    <t>Anthropology (Q1); Arts and Humanities (miscellaneous) (Q1); Cultural Studies (Q1)</t>
  </si>
  <si>
    <t>Clinical Psychology (Q1); Experimental and Cognitive Psychology (Q1); Philosophy (Q1); Political Science and International Relations (Q1); Social Psychology (Q1); Sociology and Political Science (Q1)</t>
  </si>
  <si>
    <t>Political Science and International Relations (Q1); Arts and Humanities (miscellaneous) (Q2); Communication (Q2); Sociology and Political Science (Q2)</t>
  </si>
  <si>
    <t>Linguistics and Language (Q2); Philosophy (Q2); History and Philosophy of Science (Q3); Education (Q4)</t>
  </si>
  <si>
    <t>Arts and Humanities (miscellaneous) (Q1); Demography (Q1)</t>
  </si>
  <si>
    <t>Linguistics and Language (Q2); Philosophy (Q2); Computer Science (miscellaneous) (Q3)</t>
  </si>
  <si>
    <t>History and Philosophy of Science (Q1); Political Science and International Relations (Q1); Social Sciences (miscellaneous) (Q1)</t>
  </si>
  <si>
    <t>Linguistics and Language (Q2); Philosophy (Q2)</t>
  </si>
  <si>
    <t>Arts and Humanities (miscellaneous) (Q1); Psychology (miscellaneous) (Q1); Social Psychology (Q1); Sociology and Political Science (Q1)</t>
  </si>
  <si>
    <t>Arts and Humanities (miscellaneous) (Q1); Business and International Management (Q1); Economics and Econometrics (Q1); Marketing (Q1); Social Psychology (Q1); Sociology and Political Science (Q1)</t>
  </si>
  <si>
    <t>History (Q1); Sociology and Political Science (Q1)</t>
  </si>
  <si>
    <t>Education (Q1); Linguistics and Language (Q1); Literature and Literary Theory (Q1)</t>
  </si>
  <si>
    <t>Anthropology (Q1); Economics and Econometrics (Q1); Engineering (miscellaneous) (Q1); Human-Computer Interaction (Q1); Philosophy (Q1); Social Sciences (miscellaneous) (Q1); Sociology and Political Science (Q1)</t>
  </si>
  <si>
    <t>Philosophy (Q1); Sociology and Political Science (Q1)</t>
  </si>
  <si>
    <t>Communication (Q1); Cultural Studies (Q1); Linguistics and Language (Q1); Literature and Literary Theory (Q1); Sociology and Political Science (Q1)</t>
  </si>
  <si>
    <t>History and Philosophy of Science (Q1); Linguistics and Language (Q1); Philosophy (Q1); Sociology and Political Science (Q1)</t>
  </si>
  <si>
    <t>Arts and Humanities (miscellaneous) (Q1); Cultural Studies (Q1); Education (Q1)</t>
  </si>
  <si>
    <t>Archeology (Q1); Arts and Humanities (miscellaneous) (Q1); Geography, Planning and Development (Q1)</t>
  </si>
  <si>
    <t>Anthropology (Q1); Arts and Humanities (miscellaneous) (Q1); Communication (Q1); Cultural Studies (Q1); Applied Psychology (Q2); Human-Computer Interaction (Q2)</t>
  </si>
  <si>
    <t>Arts and Humanities (miscellaneous) (Q1); Cultural Studies (Q1)</t>
  </si>
  <si>
    <t>Linguistics and Language (Q1); Philosophy (Q1); Gender Studies (Q2)</t>
  </si>
  <si>
    <t>Gender Studies (Q1); History (Q1); Literature and Literary Theory (Q1); Sociology and Political Science (Q1)</t>
  </si>
  <si>
    <t>Linguistics and Language (Q1); Philosophy (Q1); Communication (Q2)</t>
  </si>
  <si>
    <t>Linguistics and Language (Q1); Philosophy (Q1)</t>
  </si>
  <si>
    <t>Philosophy (Q1); Sociology and Political Science (Q1); Applied Psychology (Q2)</t>
  </si>
  <si>
    <t>Anthropology (Q1); Cultural Studies (Q1); History (Q1); Political Science and International Relations (Q1); Sociology and Political Science (Q1)</t>
  </si>
  <si>
    <t>Arts and Humanities (miscellaneous) (Q1); Cultural Studies (Q1); Demography (Q1); Gender Studies (Q1)</t>
  </si>
  <si>
    <t>Arts and Humanities (miscellaneous) (Q1); Gender Studies (Q1); Political Science and International Relations (Q1); Sociology and Political Science (Q1)</t>
  </si>
  <si>
    <t>Arts and Humanities (miscellaneous) (Q1); Geography, Planning and Development (Q1); Urban Studies (Q1)</t>
  </si>
  <si>
    <t>Anthropology (Q1); Arts and Humanities (miscellaneous) (Q1); Ecology, Evolution, Behavior and Systematics (Q1); Social Sciences (miscellaneous) (Q1); Sociology and Political Science (Q1)</t>
  </si>
  <si>
    <t>History (Q1); Political Science and International Relations (Q1)</t>
  </si>
  <si>
    <t>Arts and Humanities (miscellaneous) (Q1); Linguistics and Language (Q1); Artificial Intelligence (Q2)</t>
  </si>
  <si>
    <t>Arts and Humanities (miscellaneous) (Q1); Communication (Q1); Cultural Studies (Q1); Law (Q1)</t>
  </si>
  <si>
    <t>Anthropology (Q1); Arts and Humanities (miscellaneous) (Q1); Cultural Studies (Q1); Development (Q1); Economics, Econometrics and Finance (miscellaneous) (Q1); Geography, Planning and Development (Q1); History (Q1); Literature and Literary Theory (Q1); Multidisciplinary (Q1); Political Science and International Relations (Q1); Sociology and Political Science (Q1)</t>
  </si>
  <si>
    <t>Anthropology (Q1); Arts and Humanities (miscellaneous) (Q1); Sociology and Political Science (Q1); Ecology (Q2); Environmental Science (miscellaneous) (Q2); Health (social science) (Q2); Health, Toxicology and Mutagenesis (Q2); Public Health, Environmental and Occupational Health (Q2)</t>
  </si>
  <si>
    <t>Arts and Humanities (miscellaneous) (Q1); Geography, Planning and Development (Q1); Political Science and International Relations (Q1)</t>
  </si>
  <si>
    <t>Arts and Humanities (miscellaneous) (Q1); Linguistics and Language (Q1); Experimental and Cognitive Psychology (Q2); Cognitive Neuroscience (Q3)</t>
  </si>
  <si>
    <t>Arts and Humanities (miscellaneous) (Q1); Cultural Studies (Q1); Public Health, Environmental and Occupational Health (Q2)</t>
  </si>
  <si>
    <t>History (Q1); Law (Q1)</t>
  </si>
  <si>
    <t>Linguistics and Language (Q1); Literature and Literary Theory (Q1); Education (Q2); Health Professions (miscellaneous) (Q2); Psychology (miscellaneous) (Q3)</t>
  </si>
  <si>
    <t>Arts and Humanities (miscellaneous) (Q1); Political Science and International Relations (Q1)</t>
  </si>
  <si>
    <t>Arts and Humanities (miscellaneous) (Q1); Linguistics and Language (Q1)</t>
  </si>
  <si>
    <t>History (Q1); Sociology and Political Science (Q1); Public Administration (Q2)</t>
  </si>
  <si>
    <t>Archeology (arts and humanities) (Q1); Cultural Studies (Q1)</t>
  </si>
  <si>
    <t>Linguistics and Language (Q1); Literature and Literary Theory (Q1); Education (Q2)</t>
  </si>
  <si>
    <t>Linguistics and Language (Q1); Literature and Literary Theory (Q1)</t>
  </si>
  <si>
    <t>History (Q1); Law (Q1); Political Science and International Relations (Q1); Sociology and Political Science (Q1); Safety Research (Q2)</t>
  </si>
  <si>
    <t>Anthropology (Q1); Arts and Humanities (miscellaneous) (Q1); Cultural Studies (Q1); Social Sciences (miscellaneous) (Q1)</t>
  </si>
  <si>
    <t>Religious Studies (Q1); Sociology and Political Science (Q1)</t>
  </si>
  <si>
    <t>Arts and Humanities (miscellaneous) (Q1); Geography, Planning and Development (Q2)</t>
  </si>
  <si>
    <t>Linguistics and Language (Q1); History and Philosophy of Science (Q2)</t>
  </si>
  <si>
    <t>Law (Q2); Philosophy (Q2); Statistics, Probability and Uncertainty (Q4)</t>
  </si>
  <si>
    <t>Anthropology (Q1); Cultural Studies (Q1); Arts and Humanities (miscellaneous) (Q2); Sociology and Political Science (Q2)</t>
  </si>
  <si>
    <t>Anthropology (Q1); Arts and Humanities (miscellaneous) (Q2); Geography, Planning and Development (Q2)</t>
  </si>
  <si>
    <t>Anthropology (Q1); Cultural Studies (Q1); History (Q1)</t>
  </si>
  <si>
    <t>Religious Studies (Q1); Sociology and Political Science (Q2)</t>
  </si>
  <si>
    <t>History (Q1); Sociology and Political Science (Q2)</t>
  </si>
  <si>
    <t>Philosophy (Q1); Arts and Humanities (miscellaneous) (Q2); Education (Q2); Sociology and Political Science (Q2)</t>
  </si>
  <si>
    <t>Law (Q2); Philosophy (Q2); Sociology and Political Science (Q3)</t>
  </si>
  <si>
    <t>Philosophy (Q1); Sociology and Political Science (Q2)</t>
  </si>
  <si>
    <t>Classics (Q1); Linguistics and Language (Q1); Literature and Literary Theory (Q1)</t>
  </si>
  <si>
    <t>Philosophy (Q1); Ecology (Q2); Education (Q2); Management, Monitoring, Policy and Law (Q2); Sociology and Political Science (Q2)</t>
  </si>
  <si>
    <t>Law (Q2); Philosophy (Q2); Social Sciences (miscellaneous) (Q2)</t>
  </si>
  <si>
    <t>Anthropology (Q1); Arts and Humanities (miscellaneous) (Q2); Sociology and Political Science (Q2); Developmental and Educational Psychology (Q3)</t>
  </si>
  <si>
    <t>Law (Q2); Philosophy (Q2)</t>
  </si>
  <si>
    <t>Law (Q1); Philosophy (Q1); Political Science and International Relations (Q1)</t>
  </si>
  <si>
    <t>Archeology (arts and humanities) (Q1); Cultural Studies (Q1); History (Q1)</t>
  </si>
  <si>
    <t>Law (Q1); Philosophy (Q1); Business and International Management (Q2); Public Administration (Q2); Sociology and Political Science (Q2)</t>
  </si>
  <si>
    <t>Anthropology (Q1); Arts and Humanities (miscellaneous) (Q2); Sociology and Political Science (Q2)</t>
  </si>
  <si>
    <t>History (Q1); Political Science and International Relations (Q2)</t>
  </si>
  <si>
    <t>Anthropology (Q1); Religious Studies (Q1); Sociology and Political Science (Q2)</t>
  </si>
  <si>
    <t>Law (Q1); Philosophy (Q1)</t>
  </si>
  <si>
    <t>Philosophy (Q1); Sociology and Political Science (Q2); Social Psychology (Q3)</t>
  </si>
  <si>
    <t>History (Q1); Political Science and International Relations (Q2); Sociology and Political Science (Q2)</t>
  </si>
  <si>
    <t>Law (Q1); Literature and Literary Theory (Q1); Public Administration (Q1)</t>
  </si>
  <si>
    <t>Archeology (arts and humanities) (Q1); History (Q1); Arts and Humanities (miscellaneous) (Q2); Geography, Planning and Development (Q2)</t>
  </si>
  <si>
    <t>Anthropology (Q1); Cultural Studies (Q1); Arts and Humanities (miscellaneous) (Q2)</t>
  </si>
  <si>
    <t>Geography, Planning and Development (Q1); History (Q1); Sociology and Political Science (Q1)</t>
  </si>
  <si>
    <t>History (Q1); Law (Q1); Political Science and International Relations (Q2); Social Sciences (miscellaneous) (Q2); Sociology and Political Science (Q2); Management Science and Operations Research (Q3)</t>
  </si>
  <si>
    <t>History and Philosophy of Science (Q1); Linguistics and Language (Q1)</t>
  </si>
  <si>
    <t>Cultural Studies (Q2); Visual Arts and Performing Arts (Q2); Communication (Q3)</t>
  </si>
  <si>
    <t>History (Q1); Philosophy (Q1); Sociology and Political Science (Q2)</t>
  </si>
  <si>
    <t>Archeology (arts and humanities) (Q1); Arts and Humanities (miscellaneous) (Q2); Geography, Planning and Development (Q2)</t>
  </si>
  <si>
    <t>Anthropology (Q1); Conservation (Q1); Cultural Studies (Q1); History (Q1); Museology (Q1)</t>
  </si>
  <si>
    <t>Anthropology (Q1); History (Q1); Demography (Q2); Geography, Planning and Development (Q2); Political Science and International Relations (Q2); Sociology and Political Science (Q2); Economics and Econometrics (Q3)</t>
  </si>
  <si>
    <t>History (Q1); Development (Q2); Political Science and International Relations (Q2); Sociology and Political Science (Q2)</t>
  </si>
  <si>
    <t>Cultural Studies (Q2); Visual Arts and Performing Arts (Q2)</t>
  </si>
  <si>
    <t>History (Q1); Geography, Planning and Development (Q2); Sociology and Political Science (Q2)</t>
  </si>
  <si>
    <t>Cultural Studies (Q2); Religious Studies (Q2); Ecology (Q4); Ecology, Evolution, Behavior and Systematics (Q4)</t>
  </si>
  <si>
    <t>History (Q1); Communication (Q2); Sociology and Political Science (Q2)</t>
  </si>
  <si>
    <t>Cultural Studies (Q2); Religious Studies (Q2); Anthropology (Q3)</t>
  </si>
  <si>
    <t>History (Q1); Geography, Planning and Development (Q2); Political Science and International Relations (Q2)</t>
  </si>
  <si>
    <t>Philosophy (Q1); Law (Q2)</t>
  </si>
  <si>
    <t>Cultural Studies (Q2); Religious Studies (Q2)</t>
  </si>
  <si>
    <t>Philosophy (Q1); Political Science and International Relations (Q2)</t>
  </si>
  <si>
    <t>Cultural Studies (Q2); Philosophy (Q2); Sociology and Political Science (Q3); Organizational Behavior and Human Resource Management (Q4); Social Psychology (Q4)</t>
  </si>
  <si>
    <t>Cultural Studies (Q2); Philosophy (Q2); Religious Studies (Q2); Ecology (Q4); Geography, Planning and Development (Q4); Management, Monitoring, Policy and Law (Q4)</t>
  </si>
  <si>
    <t>Cultural Studies (Q2); Philosophy (Q2); Religious Studies (Q2)</t>
  </si>
  <si>
    <t>Cultural Studies (Q2); Philosophy (Q2)</t>
  </si>
  <si>
    <t>Philosophy (Q1); Communication (Q2); Sociology and Political Science (Q2); Computer Networks and Communications (Q3); E-learning (Q3)</t>
  </si>
  <si>
    <t>Cultural Studies (Q2); Music (Q2); Visual Arts and Performing Arts (Q2)</t>
  </si>
  <si>
    <t>Cultural Studies (Q2); Music (Q2)</t>
  </si>
  <si>
    <t>Cultural Studies (Q2); Literature and Literary Theory (Q2); Visual Arts and Performing Arts (Q2); Communication (Q3)</t>
  </si>
  <si>
    <t>Cultural Studies (Q2); Literature and Literary Theory (Q2); Political Science and International Relations (Q3); Sociology and Political Science (Q4)</t>
  </si>
  <si>
    <t>Religious Studies (Q1); Sociology and Political Science (Q2); Applied Psychology (Q3); Social Psychology (Q3)</t>
  </si>
  <si>
    <t>Cultural Studies (Q2); Literature and Literary Theory (Q2); Linguistics and Language (Q3)</t>
  </si>
  <si>
    <t>Cultural Studies (Q2); Literature and Literary Theory (Q2)</t>
  </si>
  <si>
    <t>Cultural Studies (Q2); History (Q2); Visual Arts and Performing Arts (Q2); Archeology (Q3); Archeology (arts and humanities) (Q3)</t>
  </si>
  <si>
    <t>Cultural Studies (Q2); History (Q2); Visual Arts and Performing Arts (Q2); Anthropology (Q3); Sociology and Political Science (Q4)</t>
  </si>
  <si>
    <t>Cultural Studies (Q2); History (Q2); Visual Arts and Performing Arts (Q2)</t>
  </si>
  <si>
    <t>Cultural Studies (Q2); History (Q2); Sociology and Political Science (Q4)</t>
  </si>
  <si>
    <t>Literature and Literary Theory (Q1); Linguistics and Language (Q2)</t>
  </si>
  <si>
    <t>Religious Studies (Q1); Political Science and International Relations (Q2)</t>
  </si>
  <si>
    <t>Conservation (Q1); Geography, Planning and Development (Q2); Urban Studies (Q2); Business, Management and Accounting (miscellaneous) (Q3)</t>
  </si>
  <si>
    <t>History (Q1); Literature and Literary Theory (Q1); Religious Studies (Q1); Linguistics and Language (Q2)</t>
  </si>
  <si>
    <t>Cultural Studies (Q2); History (Q2); Sociology and Political Science (Q3); Modeling and Simulation (Q4)</t>
  </si>
  <si>
    <t>Cultural Studies (Q2); History (Q2); Sociology and Political Science (Q3); Geography, Planning and Development (Q4)</t>
  </si>
  <si>
    <t>Cultural Studies (Q2); History (Q2); Sociology and Political Science (Q3); Business and International Management (Q4); Industrial Relations (Q4)</t>
  </si>
  <si>
    <t>History (Q1); Law (Q2)</t>
  </si>
  <si>
    <t>History (Q1); Sociology and Political Science (Q2); Geography, Planning and Development (Q3)</t>
  </si>
  <si>
    <t>Philosophy (Q1); Linguistics and Language (Q2)</t>
  </si>
  <si>
    <t>Cultural Studies (Q2); History (Q2); Sociology and Political Science (Q3)</t>
  </si>
  <si>
    <t>History (Q1); Linguistics and Language (Q2); Sociology and Political Science (Q2)</t>
  </si>
  <si>
    <t>History (Q1); Law (Q2); Computer Science (miscellaneous) (Q3)</t>
  </si>
  <si>
    <t>Cultural Studies (Q2); History (Q2); Social Sciences (miscellaneous) (Q4); Sociology and Political Science (Q4)</t>
  </si>
  <si>
    <t>Cultural Studies (Q2); History (Q2); Religious Studies (Q2); Anthropology (Q3); Philosophy (Q3)</t>
  </si>
  <si>
    <t>Cultural Studies (Q2); History (Q2); Religious Studies (Q2); Anthropology (Q3)</t>
  </si>
  <si>
    <t>History (Q1); Linguistics and Language (Q2)</t>
  </si>
  <si>
    <t>Cultural Studies (Q2); History (Q2); Religious Studies (Q2)</t>
  </si>
  <si>
    <t>Cultural Studies (Q2); History (Q2); Political Science and International Relations (Q3); Sociology and Political Science (Q4)</t>
  </si>
  <si>
    <t>History (Q1); Political Science and International Relations (Q2); Development (Q3)</t>
  </si>
  <si>
    <t>Cultural Studies (Q2); History (Q2); Political Science and International Relations (Q3); Sociology and Political Science (Q3)</t>
  </si>
  <si>
    <t>Cultural Studies (Q2); History (Q2); Political Science and International Relations (Q3); Development (Q4); Geography, Planning and Development (Q4)</t>
  </si>
  <si>
    <t>Cultural Studies (Q2); History (Q2); Political Science and International Relations (Q3)</t>
  </si>
  <si>
    <t>Cultural Studies (Q2); History (Q2); Pharmacology, Toxicology and Pharmaceutics (miscellaneous) (Q3); Social Sciences (miscellaneous) (Q3)</t>
  </si>
  <si>
    <t>Cultural Studies (Q2); History (Q2); Museology (Q2); Anthropology (Q3)</t>
  </si>
  <si>
    <t>Cultural Studies (Q2); History (Q2); Literature and Literary Theory (Q2); Linguistics and Language (Q3); Sociology and Political Science (Q4)</t>
  </si>
  <si>
    <t>Cultural Studies (Q2); History (Q2); Literature and Literary Theory (Q2)</t>
  </si>
  <si>
    <t>Literature and Literary Theory (Q1); Linguistics and Language (Q2); Education (Q3)</t>
  </si>
  <si>
    <t>Cultural Studies (Q2); History (Q2); Linguistics and Language (Q2)</t>
  </si>
  <si>
    <t>Cultural Studies (Q2); History (Q2); Law (Q3); Public Health, Environmental and Occupational Health (Q4)</t>
  </si>
  <si>
    <t>Cultural Studies (Q2); History (Q2); Geography, Planning and Development (Q3); Political Science and International Relations (Q3); Social Sciences (miscellaneous) (Q3); Sociology and Political Science (Q3); Development (Q4)</t>
  </si>
  <si>
    <t>Cultural Studies (Q2); History (Q2); Gender Studies (Q3); Sociology and Political Science (Q3)</t>
  </si>
  <si>
    <t>Cultural Studies (Q2); History (Q2); Economics, Econometrics and Finance (miscellaneous) (Q3); Sociology and Political Science (Q3)</t>
  </si>
  <si>
    <t>Anthropology (Q2); Economics, Econometrics and Finance (miscellaneous) (Q2); Linguistics and Language (Q2); Philosophy (Q2); Communication (Q3); Social Psychology (Q3)</t>
  </si>
  <si>
    <t>Cultural Studies (Q2); History (Q2); Economics, Econometrics and Finance (miscellaneous) (Q3); Political Science and International Relations (Q3); Sociology and Political Science (Q3)</t>
  </si>
  <si>
    <t>Cultural Studies (Q2); History (Q2); Communication (Q3); Social Sciences (miscellaneous) (Q4)</t>
  </si>
  <si>
    <t>Music (Q1); Linguistics and Language (Q2); Education (Q3)</t>
  </si>
  <si>
    <t>Cultural Studies (Q2); History (Q2); Communication (Q3)</t>
  </si>
  <si>
    <t>Literature and Literary Theory (Q1); Linguistics and Language (Q2); Philosophy (Q2)</t>
  </si>
  <si>
    <t>History (Q1); Arts and Humanities (miscellaneous) (Q2); Urban Studies (Q2); Geography, Planning and Development (Q3)</t>
  </si>
  <si>
    <t>Cultural Studies (Q2); History (Q2); Anthropology (Q3); Sociology and Political Science (Q4)</t>
  </si>
  <si>
    <t>History and Philosophy of Science (Q2); Philosophy (Q2); Sociology and Political Science (Q2)</t>
  </si>
  <si>
    <t>History (Q1); Law (Q2); Political Science and International Relations (Q2); Sociology and Political Science (Q2); Economics, Econometrics and Finance (miscellaneous) (Q3)</t>
  </si>
  <si>
    <t>Cultural Studies (Q2); History (Q2); Anthropology (Q3); Sociology and Political Science (Q3)</t>
  </si>
  <si>
    <t>Cultural Studies (Q2); History (Q2); Anthropology (Q3); Political Science and International Relations (Q3); Sociology and Political Science (Q3); Economics, Econometrics and Finance (miscellaneous) (Q4)</t>
  </si>
  <si>
    <t>Philosophy (Q2); Sociology and Political Science (Q2)</t>
  </si>
  <si>
    <t>Cultural Studies (Q2); History (Q2); Anthropology (Q3); Political Science and International Relations (Q3); Sociology and Political Science (Q3)</t>
  </si>
  <si>
    <t>Cultural Studies (Q2); History (Q2); Anthropology (Q3); Nursing (miscellaneous) (Q3)</t>
  </si>
  <si>
    <t>Cultural Studies (Q2); History (Q2); Anthropology (Q3); Linguistics and Language (Q3); Political Science and International Relations (Q3)</t>
  </si>
  <si>
    <t>Arts and Humanities (miscellaneous) (Q2); Law (Q2); Education (Q3); Social Sciences (miscellaneous) (Q3)</t>
  </si>
  <si>
    <t>Cultural Studies (Q2); History (Q2); Anthropology (Q3); Demography (Q4); Sociology and Political Science (Q4)</t>
  </si>
  <si>
    <t>History (Q1); Political Science and International Relations (Q2); Sociology and Political Science (Q3)</t>
  </si>
  <si>
    <t>Cultural Studies (Q2); History (Q2); Anthropology (Q3)</t>
  </si>
  <si>
    <t>History (Q1); Literature and Literary Theory (Q1); Linguistics and Language (Q2)</t>
  </si>
  <si>
    <t>Cultural Studies (Q2); History (Q2)</t>
  </si>
  <si>
    <t>Classics (Q1); Linguistics and Language (Q2)</t>
  </si>
  <si>
    <t>History (Q1); Linguistics and Language (Q2); Education (Q3)</t>
  </si>
  <si>
    <t>Arts and Humanities (miscellaneous) (Q2); Law (Q2); Sociology and Political Science (Q3)</t>
  </si>
  <si>
    <t>Cultural Studies (Q1); Visual Arts and Performing Arts (Q1); Communication (Q2); Media Technology (Q2)</t>
  </si>
  <si>
    <t>Cultural Studies (Q1); Visual Arts and Performing Arts (Q1); Communication (Q2); Management of Technology and Innovation (Q3); Strategy and Management (Q3)</t>
  </si>
  <si>
    <t>Cultural Studies (Q1); Visual Arts and Performing Arts (Q1); Architecture (Q2); Arts and Humanities (miscellaneous) (Q2)</t>
  </si>
  <si>
    <t>Cultural Studies (Q1); Visual Arts and Performing Arts (Q1); Anthropology (Q2)</t>
  </si>
  <si>
    <t>Cultural Studies (Q1); Visual Arts and Performing Arts (Q1)</t>
  </si>
  <si>
    <t>History (Q1); Law (Q2); Political Science and International Relations (Q2)</t>
  </si>
  <si>
    <t>Arts and Humanities (miscellaneous) (Q2); Urban Studies (Q2); Geography, Planning and Development (Q3)</t>
  </si>
  <si>
    <t>Anthropology (Q2); Archeology (Q2); Archeology (arts and humanities) (Q2); Linguistics and Language (Q2)</t>
  </si>
  <si>
    <t>Anthropology (Q2); Arts and Humanities (miscellaneous) (Q2); Cultural Studies (Q2)</t>
  </si>
  <si>
    <t>History (Q1); Urban Studies (Q2); Sociology and Political Science (Q3)</t>
  </si>
  <si>
    <t>History (Q1); Cultural Studies (Q2)</t>
  </si>
  <si>
    <t>Anthropology (Q2); Conservation (Q2); Cultural Studies (Q2); Sociology and Political Science (Q3)</t>
  </si>
  <si>
    <t>Literature and Literary Theory (Q1); Cultural Studies (Q2); Linguistics and Language (Q2)</t>
  </si>
  <si>
    <t>Literature and Literary Theory (Q1); Cultural Studies (Q2)</t>
  </si>
  <si>
    <t>History (Q1); Cultural Studies (Q2); Political Science and International Relations (Q3); Sociology and Political Science (Q3)</t>
  </si>
  <si>
    <t>History (Q1); Literature and Literary Theory (Q1); Arts and Humanities (miscellaneous) (Q2); Cultural Studies (Q2); Social Sciences (miscellaneous) (Q3); Urban Studies (Q3)</t>
  </si>
  <si>
    <t>History (Q1); Arts and Humanities (miscellaneous) (Q2); Cultural Studies (Q2); Library and Information Sciences (Q3)</t>
  </si>
  <si>
    <t>History (Q1); Cultural Studies (Q2); Political Science and International Relations (Q3)</t>
  </si>
  <si>
    <t>History (Q1); Literature and Literary Theory (Q1); Religious Studies (Q1); Cultural Studies (Q2); Linguistics and Language (Q2); Philosophy (Q2); Education (Q3)</t>
  </si>
  <si>
    <t>History (Q1); Cultural Studies (Q2); Sociology and Political Science (Q3)</t>
  </si>
  <si>
    <t>Visual Arts and Performing Arts (Q1); Conservation (Q2); Cultural Studies (Q2); Law (Q2)</t>
  </si>
  <si>
    <t>Literature and Literary Theory (Q1); Cultural Studies (Q2); Philosophy (Q2)</t>
  </si>
  <si>
    <t>History (Q1); Anthropology (Q2); Cultural Studies (Q2); Demography (Q3); Geography, Planning and Development (Q3); Sociology and Political Science (Q3)</t>
  </si>
  <si>
    <t>History and Philosophy of Science (Q2); Linguistics and Language (Q2); Computer Science (miscellaneous) (Q3); Behavioral Neuroscience (Q4)</t>
  </si>
  <si>
    <t>History (Q1); Religious Studies (Q1); Anthropology (Q2); Cultural Studies (Q2)</t>
  </si>
  <si>
    <t>Visual Arts and Performing Arts (Q1); Cultural Studies (Q2); Business and International Management (Q3); Industrial and Manufacturing Engineering (Q3)</t>
  </si>
  <si>
    <t>Religious Studies (Q1); Cultural Studies (Q2); Education (Q3)</t>
  </si>
  <si>
    <t>History (Q1); Cultural Studies (Q2); Development (Q3); Sociology and Political Science (Q3)</t>
  </si>
  <si>
    <t>Religious Studies (Q1); Law (Q2)</t>
  </si>
  <si>
    <t>History (Q1); Cultural Studies (Q2); Linguistics and Language (Q2); Sociology and Political Science (Q3)</t>
  </si>
  <si>
    <t>Visual Arts and Performing Arts (Q1); Linguistics and Language (Q2)</t>
  </si>
  <si>
    <t>History (Q1); Literature and Literary Theory (Q1); Religious Studies (Q1); Cultural Studies (Q2)</t>
  </si>
  <si>
    <t>History (Q1); Arts and Humanities (miscellaneous) (Q2); Cultural Studies (Q2); Gender Studies (Q3); Social Sciences (miscellaneous) (Q3); Sociology and Political Science (Q3)</t>
  </si>
  <si>
    <t>Religious Studies (Q1); Cultural Studies (Q2); Philosophy (Q2); Sociology and Political Science (Q3)</t>
  </si>
  <si>
    <t>History (Q1); Anthropology (Q2); Cultural Studies (Q2)</t>
  </si>
  <si>
    <t>Literature and Literary Theory (Q1); Linguistics and Language (Q2); Communication (Q3)</t>
  </si>
  <si>
    <t>Literature and Literary Theory (Q1); Cultural Studies (Q2); Linguistics and Language (Q2); Communication (Q3)</t>
  </si>
  <si>
    <t>History (Q1); Cultural Studies (Q2); Museology (Q2)</t>
  </si>
  <si>
    <t>History (Q1); Music (Q1); Visual Arts and Performing Arts (Q1); Cultural Studies (Q2)</t>
  </si>
  <si>
    <t>Literature and Literary Theory (Q1); Cultural Studies (Q2); Linguistics and Language (Q2); Music (Q2)</t>
  </si>
  <si>
    <t>History (Q1); Cultural Studies (Q2); Sociology and Political Science (Q3); Public Administration (Q4)</t>
  </si>
  <si>
    <t>Religious Studies (Q1); Cultural Studies (Q2)</t>
  </si>
  <si>
    <t>History (Q1); Religious Studies (Q1); Cultural Studies (Q2); Anthropology (Q3)</t>
  </si>
  <si>
    <t>History (Q1); Literature and Literary Theory (Q1); Cultural Studies (Q2)</t>
  </si>
  <si>
    <t>History (Q1); Cultural Studies (Q2); Chemistry (miscellaneous) (Q3); Industrial and Manufacturing Engineering (Q3); Materials Science (miscellaneous) (Q4)</t>
  </si>
  <si>
    <t>History (Q1); Linguistics and Language (Q2); Anthropology (Q3); History and Philosophy of Science (Q3)</t>
  </si>
  <si>
    <t>History (Q1); Cultural Studies (Q2); Anthropology (Q3)</t>
  </si>
  <si>
    <t>History (Q1); Literature and Literary Theory (Q1); Religious Studies (Q1); Linguistics and Language (Q2); Law (Q3)</t>
  </si>
  <si>
    <t>Literature and Literary Theory (Q1); Cultural Studies (Q2); Linguistics and Language (Q2); Philosophy (Q2)</t>
  </si>
  <si>
    <t>Visual Arts and Performing Arts (Q1); Linguistics and Language (Q2); Music (Q2)</t>
  </si>
  <si>
    <t>Literature and Literary Theory (Q1); Cultural Studies (Q2); History (Q2)</t>
  </si>
  <si>
    <t>Literature and Literary Theory (Q1); Cultural Studies (Q2); History (Q2); Philosophy (Q2); Law (Q3); Library and Information Sciences (Q3); Sociology and Political Science (Q3); Education (Q4)</t>
  </si>
  <si>
    <t>Literature and Literary Theory (Q1); Religious Studies (Q1); Cultural Studies (Q2); History (Q2); Anthropology (Q3); History and Philosophy of Science (Q3); Development (Q4)</t>
  </si>
  <si>
    <t>Cultural Studies (Q1); Religious Studies (Q1); Philosophy (Q2)</t>
  </si>
  <si>
    <t>Cultural Studies (Q1); Religious Studies (Q1); Education (Q3)</t>
  </si>
  <si>
    <t>Cultural Studies (Q1); Religious Studies (Q1)</t>
  </si>
  <si>
    <t>Visual Arts and Performing Arts (Q1); Cultural Studies (Q2); Gender Studies (Q3)</t>
  </si>
  <si>
    <t>Conservation (Q2); Cultural Studies (Q2); Museology (Q2)</t>
  </si>
  <si>
    <t>Cultural Studies (Q1); Philosophy (Q1); Social Sciences (miscellaneous) (Q2); Sociology and Political Science (Q2)</t>
  </si>
  <si>
    <t>Literature and Literary Theory (Q1); Visual Arts and Performing Arts (Q1); Cultural Studies (Q2); History (Q2); Philosophy (Q2); Sociology and Political Science (Q3)</t>
  </si>
  <si>
    <t>Religious Studies (Q1); Cultural Studies (Q2); History (Q2)</t>
  </si>
  <si>
    <t>Cultural Studies (Q1); Philosophy (Q1); Religious Studies (Q1)</t>
  </si>
  <si>
    <t>Cultural Studies (Q1); Philosophy (Q1); Anthropology (Q2); Applied Psychology (Q3); Neuropsychology and Physiological Psychology (Q3); Social Psychology (Q3); Behavioral Neuroscience (Q4); Experimental and Cognitive Psychology (Q4)</t>
  </si>
  <si>
    <t>Cultural Studies (Q1); Music (Q1); Visual Arts and Performing Arts (Q1)</t>
  </si>
  <si>
    <t>Archeology (arts and humanities) (Q2); Cultural Studies (Q2); History (Q2); Anthropology (Q3)</t>
  </si>
  <si>
    <t>Literature and Literary Theory (Q1); Cultural Studies (Q2); History (Q2); Linguistics and Language (Q2); Anthropology (Q3)</t>
  </si>
  <si>
    <t>Cultural Studies (Q1); Music (Q1); Anthropology (Q2)</t>
  </si>
  <si>
    <t>Literature and Literary Theory (Q1); Visual Arts and Performing Arts (Q1); Cultural Studies (Q2)</t>
  </si>
  <si>
    <t>Literature and Literary Theory (Q1); Linguistics and Language (Q2); Education (Q4)</t>
  </si>
  <si>
    <t>Literature and Literary Theory (Q1); Visual Arts and Performing Arts (Q1); Cultural Studies (Q2); History (Q2); Music (Q2); Sociology and Political Science (Q3)</t>
  </si>
  <si>
    <t>Literature and Literary Theory (Q1); Visual Arts and Performing Arts (Q1); Cultural Studies (Q2); Philosophy (Q2)</t>
  </si>
  <si>
    <t>Cultural Studies (Q1); Literature and Literary Theory (Q1); Sociology and Political Science (Q2)</t>
  </si>
  <si>
    <t>Literature and Literary Theory (Q1); Cultural Studies (Q2); History (Q2); Philosophy (Q2)</t>
  </si>
  <si>
    <t>Cultural Studies (Q1); Literature and Literary Theory (Q1); Sociology and Political Science (Q1)</t>
  </si>
  <si>
    <t>Literature and Literary Theory (Q1); Visual Arts and Performing Arts (Q1); Linguistics and Language (Q2)</t>
  </si>
  <si>
    <t>Cultural Studies (Q1); Literature and Literary Theory (Q1); Linguistics and Language (Q2); Education (Q3)</t>
  </si>
  <si>
    <t>Classics (Q1); Literature and Literary Theory (Q1); History (Q2); Linguistics and Language (Q2)</t>
  </si>
  <si>
    <t>Cultural Studies (Q1); Literature and Literary Theory (Q1); Linguistics and Language (Q2)</t>
  </si>
  <si>
    <t>Cultural Studies (Q1); Literature and Literary Theory (Q1)</t>
  </si>
  <si>
    <t>Cultural Studies (Q1); Linguistics and Language (Q1); Literature and Literary Theory (Q1); Music (Q1); Visual Arts and Performing Arts (Q1)</t>
  </si>
  <si>
    <t>Cultural Studies (Q1); Linguistics and Language (Q1); Literature and Literary Theory (Q1)</t>
  </si>
  <si>
    <t>Cultural Studies (Q1); History (Q1); Visual Arts and Performing Arts (Q1)</t>
  </si>
  <si>
    <t>History (Q2); Linguistics and Language (Q2)</t>
  </si>
  <si>
    <t>Cultural Studies (Q1); History (Q1); Sociology and Political Science (Q2); Economics and Econometrics (Q3)</t>
  </si>
  <si>
    <t>Cultural Studies (Q1); History (Q1); Sociology and Political Science (Q2)</t>
  </si>
  <si>
    <t>Literature and Literary Theory (Q1); Cultural Studies (Q2); History (Q2); Political Science and International Relations (Q3); Sociology and Political Science (Q3)</t>
  </si>
  <si>
    <t>Archeology (arts and humanities) (Q2); Linguistics and Language (Q2); Education (Q4)</t>
  </si>
  <si>
    <t>Cultural Studies (Q1); History (Q1); Sociology and Political Science (Q1)</t>
  </si>
  <si>
    <t>Cultural Studies (Q1); History (Q1); Social Sciences (miscellaneous) (Q2); Sociology and Political Science (Q2)</t>
  </si>
  <si>
    <t>Literature and Literary Theory (Q1); Visual Arts and Performing Arts (Q1); Cultural Studies (Q2); History (Q2)</t>
  </si>
  <si>
    <t>Cultural Studies (Q1); History (Q1); Religious Studies (Q1); Sociology and Political Science (Q2)</t>
  </si>
  <si>
    <t>Cultural Studies (Q1); History (Q1); Religious Studies (Q1); Political Science and International Relations (Q2)</t>
  </si>
  <si>
    <t>Literature and Literary Theory (Q1); Cultural Studies (Q2); History (Q2); Linguistics and Language (Q2)</t>
  </si>
  <si>
    <t>Cultural Studies (Q1); History (Q1); Religious Studies (Q1); Law (Q2); Political Science and International Relations (Q2); Sociology and Political Science (Q3)</t>
  </si>
  <si>
    <t>Literature and Literary Theory (Q1); Visual Arts and Performing Arts (Q1); Cultural Studies (Q2); History (Q2); Anthropology (Q3); Arts and Humanities (miscellaneous) (Q3); Social Sciences (miscellaneous) (Q3); Sociology and Political Science (Q3); Geography, Planning and Development (Q4)</t>
  </si>
  <si>
    <t>Cultural Studies (Q1); History (Q1); Religious Studies (Q1)</t>
  </si>
  <si>
    <t>Cultural Studies (Q1); History (Q1); Political Science and International Relations (Q2); Sociology and Political Science (Q3)</t>
  </si>
  <si>
    <t>Cultural Studies (Q1); History (Q1); Political Science and International Relations (Q2); Sociology and Political Science (Q2)</t>
  </si>
  <si>
    <t>Cultural Studies (Q1); History (Q1); Political Science and International Relations (Q1); Sociology and Political Science (Q1)</t>
  </si>
  <si>
    <t>Literature and Literary Theory (Q1); Visual Arts and Performing Arts (Q1); Cultural Studies (Q2); Communication (Q3)</t>
  </si>
  <si>
    <t>Cultural Studies (Q1); History (Q1); Political Science and International Relations (Q1)</t>
  </si>
  <si>
    <t>Classics (Q1); Literature and Literary Theory (Q1); Cultural Studies (Q2); Linguistics and Language (Q2)</t>
  </si>
  <si>
    <t>Literature and Literary Theory (Q1); History (Q2); Linguistics and Language (Q2); Anthropology (Q3); Sociology and Political Science (Q3)</t>
  </si>
  <si>
    <t>Cultural Studies (Q1); History (Q1); Philosophy (Q1); Sociology and Political Science (Q2)</t>
  </si>
  <si>
    <t>Cultural Studies (Q1); History (Q1); Literature and Literary Theory (Q1); Visual Arts and Performing Arts (Q1); Linguistics and Language (Q2); Psychology (miscellaneous) (Q3)</t>
  </si>
  <si>
    <t>Literature and Literary Theory (Q1); Visual Arts and Performing Arts (Q1); Cultural Studies (Q2); History (Q2); Music (Q2); Communication (Q3)</t>
  </si>
  <si>
    <t>Visual Arts and Performing Arts (Q1); Cultural Studies (Q2); History (Q2)</t>
  </si>
  <si>
    <t>Cultural Studies (Q1); History (Q1); Literature and Literary Theory (Q1); Visual Arts and Performing Arts (Q1); Linguistics and Language (Q2)</t>
  </si>
  <si>
    <t>Cultural Studies (Q1); History (Q1); Literature and Literary Theory (Q1); Philosophy (Q2); Sociology and Political Science (Q2)</t>
  </si>
  <si>
    <t>Cultural Studies (Q1); History (Q1); Literature and Literary Theory (Q1); Anthropology (Q2); Archeology (Q2); Archeology (arts and humanities) (Q2); Linguistics and Language (Q2)</t>
  </si>
  <si>
    <t>Cultural Studies (Q1); History (Q1); Literature and Literary Theory (Q1)</t>
  </si>
  <si>
    <t>Cultural Studies (Q1); History (Q1); Linguistics and Language (Q2); Communication (Q3); Experimental and Cognitive Psychology (Q4)</t>
  </si>
  <si>
    <t>Literature and Literary Theory (Q1); Visual Arts and Performing Arts (Q1); Cultural Studies (Q2); Computer Graphics and Computer-Aided Design (Q4); Computer Science Applications (Q4)</t>
  </si>
  <si>
    <t>Literature and Literary Theory (Q1); Cultural Studies (Q2); History (Q2); Social Sciences (miscellaneous) (Q3); Sociology and Political Science (Q3); Geography, Planning and Development (Q4)</t>
  </si>
  <si>
    <t>Cultural Studies (Q1); History (Q1); History and Philosophy of Science (Q2)</t>
  </si>
  <si>
    <t>Cultural Studies (Q1); History (Q1); Geography, Planning and Development (Q2); Social Sciences (miscellaneous) (Q2)</t>
  </si>
  <si>
    <t>Cultural Studies (Q1); History (Q1); Economics, Econometrics and Finance (miscellaneous) (Q3); Geography, Planning and Development (Q3); Social Sciences (miscellaneous) (Q3); Sociology and Political Science (Q3)</t>
  </si>
  <si>
    <t>Cultural Studies (Q1); History (Q1); Economics, Econometrics and Finance (miscellaneous) (Q2); Law (Q2); Political Science and International Relations (Q2)</t>
  </si>
  <si>
    <t>Literature and Literary Theory (Q1); Cultural Studies (Q2); Linguistics and Language (Q3)</t>
  </si>
  <si>
    <t>Cultural Studies (Q1); History (Q1); Development (Q2); Political Science and International Relations (Q2); Safety Research (Q2)</t>
  </si>
  <si>
    <t>Literature and Literary Theory (Q1); Visual Arts and Performing Arts (Q1); Cultural Studies (Q2); History (Q2); Archeology (Q3); Archeology (arts and humanities) (Q3)</t>
  </si>
  <si>
    <t>Literature and Literary Theory (Q1); Cultural Studies (Q2); History (Q2); Sociology and Political Science (Q3)</t>
  </si>
  <si>
    <t>Cultural Studies (Q1); History (Q1); Communication (Q3); Sociology and Political Science (Q3)</t>
  </si>
  <si>
    <t>Cultural Studies (Q1); History (Q1); Anthropology (Q2); Sociology and Political Science (Q3)</t>
  </si>
  <si>
    <t>Literature and Literary Theory (Q1); Cultural Studies (Q2); History (Q2); Anthropology (Q3); Linguistics and Language (Q3)</t>
  </si>
  <si>
    <t>Literature and Literary Theory (Q1); Cultural Studies (Q2); Sociology and Political Science (Q4)</t>
  </si>
  <si>
    <t>Cultural Studies (Q1); History (Q1); Anthropology (Q2); Political Science and International Relations (Q2); Sociology and Political Science (Q3)</t>
  </si>
  <si>
    <t>Cultural Studies (Q1); History (Q1); Anthropology (Q2); Political Science and International Relations (Q2); Sociology and Political Science (Q2)</t>
  </si>
  <si>
    <t>Cultural Studies (Q1); History (Q1); Anthropology (Q2); Geography, Planning and Development (Q2); Sociology and Political Science (Q2)</t>
  </si>
  <si>
    <t>Cultural Studies (Q1); History (Q1); Anthropology (Q2); Geography, Planning and Development (Q2)</t>
  </si>
  <si>
    <t>Literature and Literary Theory (Q1); Cultural Studies (Q2); History (Q2); Visual Arts and Performing Arts (Q2)</t>
  </si>
  <si>
    <t>Cultural Studies (Q1); History (Q1); Anthropology (Q2); Demography (Q2); Law (Q2); Sociology and Political Science (Q2)</t>
  </si>
  <si>
    <t>Cultural Studies (Q1); History (Q1); Anthropology (Q2); Demography (Q2); Development (Q2); Geography, Planning and Development (Q2); Sociology and Political Science (Q2)</t>
  </si>
  <si>
    <t>Cultural Studies (Q1); History (Q1); Anthropology (Q2); Arts and Humanities (miscellaneous) (Q2)</t>
  </si>
  <si>
    <t>Literature and Literary Theory (Q1); Cultural Studies (Q2); History (Q2); Sociology and Political Science (Q4)</t>
  </si>
  <si>
    <t>Literature and Literary Theory (Q1); Cultural Studies (Q2); Visual Arts and Performing Arts (Q2); Library and Information Sciences (Q3)</t>
  </si>
  <si>
    <t>Literature and Literary Theory (Q1); Cultural Studies (Q2); Visual Arts and Performing Arts (Q2); Communication (Q3)</t>
  </si>
  <si>
    <t>Cultural Studies (Q1); History (Q1); Anthropology (Q2); Archeology (Q2); Archeology (arts and humanities) (Q2)</t>
  </si>
  <si>
    <t>Cultural Studies (Q1); History (Q1); Anthropology (Q2)</t>
  </si>
  <si>
    <t>Literature and Literary Theory (Q1); Cultural Studies (Q2); Visual Arts and Performing Arts (Q2)</t>
  </si>
  <si>
    <t>Cultural Studies (Q1); History (Q1)</t>
  </si>
  <si>
    <t>Cultural Studies (Q1); Health (social science) (Q1); History and Philosophy of Science (Q1); Sociology and Political Science (Q1); Biomedical Engineering (Q2); Biotechnology (Q2)</t>
  </si>
  <si>
    <t>Cultural Studies (Q1); Arts and Humanities (miscellaneous) (Q2); Urban Studies (Q2); Geography, Planning and Development (Q3); Tourism, Leisure and Hospitality Management (Q3)</t>
  </si>
  <si>
    <t>Cultural Studies (Q1); Arts and Humanities (miscellaneous) (Q2); Social Psychology (Q3); Experimental and Cognitive Psychology (Q4)</t>
  </si>
  <si>
    <t>Cultural Studies (Q1); Arts and Humanities (miscellaneous) (Q2); History and Philosophy of Science (Q2); Philosophy (Q2)</t>
  </si>
  <si>
    <t>Cultural Studies (Q1); Arts and Humanities (miscellaneous) (Q2); Communication (Q2)</t>
  </si>
  <si>
    <t>Cultural Studies (Q1); Arts and Humanities (miscellaneous) (Q2); Applied Mathematics (Q3); Statistics, Probability and Uncertainty (Q4)</t>
  </si>
  <si>
    <t>Cultural Studies (Q1); Arts and Humanities (miscellaneous) (Q2)</t>
  </si>
  <si>
    <t>Cultural Studies (Q1); Architecture (Q2); Arts and Humanities (miscellaneous) (Q2); Building and Construction (Q3); Civil and Structural Engineering (Q4)</t>
  </si>
  <si>
    <t>Cultural Studies (Q1); Anthropology (Q2); Arts and Humanities (miscellaneous) (Q2); Sociology and Political Science (Q3)</t>
  </si>
  <si>
    <t>Cultural Studies (Q1); Anthropology (Q2); Arts and Humanities (miscellaneous) (Q2)</t>
  </si>
  <si>
    <t>Cultural Studies (Q1); Anthropology (Q2); Archeology (Q2); Archeology (arts and humanities) (Q2)</t>
  </si>
  <si>
    <t>Cultural Studies (Q1); Anthropology (Q2); Archeology (arts and humanities) (Q2)</t>
  </si>
  <si>
    <t>Categories</t>
  </si>
  <si>
    <t>Science advances</t>
  </si>
  <si>
    <t>National Science Review</t>
  </si>
  <si>
    <t>Science Bulletin</t>
  </si>
  <si>
    <t>iScience</t>
  </si>
  <si>
    <t>Scientific Reports</t>
  </si>
  <si>
    <t>Advanced Theory and Simulations</t>
  </si>
  <si>
    <t>Progress in Natural Science: Materials International</t>
  </si>
  <si>
    <t>PLoS ONE</t>
  </si>
  <si>
    <t>Science and Technology Studies</t>
  </si>
  <si>
    <t>Royal Society Open Science</t>
  </si>
  <si>
    <t>Research in Science and Technological Education</t>
  </si>
  <si>
    <t>International Journal of Bifurcation and Chaos in Applied Sciences and Engineering</t>
  </si>
  <si>
    <t>Applied Network Science</t>
  </si>
  <si>
    <t>Fractals</t>
  </si>
  <si>
    <t>Heliyon</t>
  </si>
  <si>
    <t>Journal of King Saud University - Science</t>
  </si>
  <si>
    <t>Arabian Journal for Science and Engineering</t>
  </si>
  <si>
    <t>Journal of the Royal Society of New Zealand</t>
  </si>
  <si>
    <t>Scientific African</t>
  </si>
  <si>
    <t>American Association for the Advancement of Science</t>
  </si>
  <si>
    <t>Nature Publishing Group</t>
  </si>
  <si>
    <t>Wiley-VCH Verlag</t>
  </si>
  <si>
    <t>Public Library of Science</t>
  </si>
  <si>
    <t>The Finnish Society for Science and Technology Studies</t>
  </si>
  <si>
    <t>The Royal Society</t>
  </si>
  <si>
    <t>World Scientific Publishing Co. Pte Ltd</t>
  </si>
  <si>
    <t>SpringerOpen</t>
  </si>
  <si>
    <t>Springer Berlin</t>
  </si>
  <si>
    <t>20955138, 2053714X</t>
  </si>
  <si>
    <t>20959273, 20959281</t>
  </si>
  <si>
    <t>14701138, 02635143</t>
  </si>
  <si>
    <t>17936551, 02181274</t>
  </si>
  <si>
    <t>17936543, 0218348X</t>
  </si>
  <si>
    <t>21914281, 2193567X</t>
  </si>
  <si>
    <t>0263-774X</t>
  </si>
  <si>
    <t>2514-9369</t>
  </si>
  <si>
    <t>2600-7975</t>
  </si>
  <si>
    <t>Quarterly Journal of Economics</t>
  </si>
  <si>
    <t>American Economic Review</t>
  </si>
  <si>
    <t>Journal of Finance</t>
  </si>
  <si>
    <t>Review of Economic Studies</t>
  </si>
  <si>
    <t>Review of Financial Studies</t>
  </si>
  <si>
    <t>Review of Economics and Statistics</t>
  </si>
  <si>
    <t>Journal of Business and Economic Statistics</t>
  </si>
  <si>
    <t>Economic Journal</t>
  </si>
  <si>
    <t>Accounting Review</t>
  </si>
  <si>
    <t>Journal of Economic History</t>
  </si>
  <si>
    <t>Journal of Law and Economics</t>
  </si>
  <si>
    <t>Journal of Banking and Finance</t>
  </si>
  <si>
    <t>Journal of Business Finance and Accounting</t>
  </si>
  <si>
    <t>Insurance: Mathematics and Economics</t>
  </si>
  <si>
    <t>00335533, 15314650</t>
  </si>
  <si>
    <t>00221082, 15406261</t>
  </si>
  <si>
    <t>00346527, 1467937X</t>
  </si>
  <si>
    <t>14657368, 08939454</t>
  </si>
  <si>
    <t>00346535, 15309142</t>
  </si>
  <si>
    <t>07350015, 15372707</t>
  </si>
  <si>
    <t>14680297, 00130133</t>
  </si>
  <si>
    <t>14716372, 00220507</t>
  </si>
  <si>
    <t>15375285, 00222186</t>
  </si>
  <si>
    <t>0306686X, 14685957</t>
  </si>
  <si>
    <t>Journal of Asian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</si>
</sst>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1" applyAlignment="1">
      <alignment horizontal="left" vertical="top"/>
    </xf>
    <xf numFmtId="0" fontId="1" fillId="0" borderId="0" xfId="1" applyAlignment="1">
      <alignment vertical="top"/>
    </xf>
    <xf numFmtId="49" fontId="1" fillId="0" borderId="0" xfId="1" applyNumberFormat="1" applyAlignment="1">
      <alignment vertical="top"/>
    </xf>
    <xf numFmtId="0" fontId="0" fillId="0" borderId="0" xfId="2" applyFont="1" applyFill="1" applyAlignment="1">
      <alignment vertical="top"/>
    </xf>
    <xf numFmtId="0" fontId="0" fillId="0" borderId="2" xfId="0" applyBorder="1"/>
    <xf numFmtId="0" fontId="2" fillId="2" borderId="0" xfId="1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2" fillId="2" borderId="0" xfId="1" applyFont="1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1" fillId="0" borderId="1" xfId="1" applyBorder="1" applyAlignment="1">
      <alignment vertical="top"/>
    </xf>
    <xf numFmtId="0" fontId="6" fillId="0" borderId="0" xfId="1" applyFont="1" applyAlignment="1">
      <alignment vertical="top"/>
    </xf>
    <xf numFmtId="0" fontId="1" fillId="0" borderId="2" xfId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49" fontId="0" fillId="0" borderId="0" xfId="0" applyNumberForma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8" fillId="0" borderId="0" xfId="0" applyFont="1" applyAlignment="1">
      <alignment vertical="top"/>
    </xf>
  </cellXfs>
  <cellStyles count="3">
    <cellStyle name="Hypertextové prepojenie 2" xfId="2" xr:uid="{6CDD46D6-D6AF-4431-8824-E14D9E64A8DB}"/>
    <cellStyle name="Normálna" xfId="0" builtinId="0"/>
    <cellStyle name="Normálna 2" xfId="1" xr:uid="{FCE90A36-4FFC-4FCA-AE9A-F1428294658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moa.library.unsw.edu.au/primo-explore/jfulldisplay?docid=UNSW_ALMA51217324850001731&amp;context=L&amp;vid=UNSWS&amp;lang=en_US&amp;search_scope=SearchFirst&amp;adaptor=Local%20Search%20Engine&amp;tab=jsearch_slot&amp;query=any,contains,Controle%20Audit&amp;offset=0&amp;journals=any,Controle%20Audit" TargetMode="External"/><Relationship Id="rId1" Type="http://schemas.openxmlformats.org/officeDocument/2006/relationships/hyperlink" Target="https://search-proquest-com.wwwproxy1.library.unsw.edu.au/publisherlinkhandler/sng/pb/Camera+Auditorilor+Financiari+din+Romania+-+Chamber+of+Financial+Auditors+of+Romania/$N?accountid=127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547D-F9C0-4B8F-BAA4-454A5B57075E}">
  <dimension ref="A1:J3233"/>
  <sheetViews>
    <sheetView tabSelected="1" workbookViewId="0">
      <pane ySplit="1" topLeftCell="A3210" activePane="bottomLeft" state="frozen"/>
      <selection pane="bottomLeft" activeCell="B3215" sqref="B3215:B3233"/>
    </sheetView>
  </sheetViews>
  <sheetFormatPr defaultRowHeight="15" x14ac:dyDescent="0.25"/>
  <cols>
    <col min="1" max="1" width="55.7109375" style="10" customWidth="1"/>
    <col min="2" max="2" width="58.42578125" style="10" customWidth="1"/>
    <col min="3" max="3" width="18.42578125" style="10" bestFit="1" customWidth="1"/>
    <col min="4" max="4" width="14.42578125" style="10" bestFit="1" customWidth="1"/>
    <col min="5" max="5" width="12.42578125" style="10" bestFit="1" customWidth="1"/>
    <col min="6" max="7" width="9.140625" style="10"/>
    <col min="8" max="8" width="65.140625" style="11" customWidth="1"/>
    <col min="9" max="9" width="13.7109375" bestFit="1" customWidth="1"/>
  </cols>
  <sheetData>
    <row r="1" spans="1:8" ht="15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8115</v>
      </c>
      <c r="G1" s="8" t="s">
        <v>8116</v>
      </c>
      <c r="H1" s="9" t="s">
        <v>9483</v>
      </c>
    </row>
    <row r="2" spans="1:8" ht="15.75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8" ht="15.75" x14ac:dyDescent="0.25">
      <c r="A3" s="2" t="s">
        <v>10</v>
      </c>
      <c r="B3" s="2" t="s">
        <v>11</v>
      </c>
      <c r="C3" s="2" t="s">
        <v>12</v>
      </c>
      <c r="D3" s="2" t="s">
        <v>12</v>
      </c>
      <c r="E3" s="2" t="s">
        <v>9</v>
      </c>
    </row>
    <row r="4" spans="1:8" ht="15.75" x14ac:dyDescent="0.25">
      <c r="A4" s="1" t="s">
        <v>13</v>
      </c>
      <c r="B4" s="1" t="s">
        <v>14</v>
      </c>
      <c r="C4" s="1" t="s">
        <v>15</v>
      </c>
      <c r="D4" s="1" t="s">
        <v>16</v>
      </c>
      <c r="E4" s="1" t="s">
        <v>17</v>
      </c>
    </row>
    <row r="5" spans="1:8" ht="15.75" x14ac:dyDescent="0.25">
      <c r="A5" s="2" t="s">
        <v>18</v>
      </c>
      <c r="B5" s="2" t="s">
        <v>19</v>
      </c>
      <c r="C5" s="2" t="s">
        <v>20</v>
      </c>
      <c r="D5" s="2" t="s">
        <v>21</v>
      </c>
      <c r="E5" s="2" t="s">
        <v>22</v>
      </c>
    </row>
    <row r="6" spans="1:8" ht="15.75" x14ac:dyDescent="0.25">
      <c r="A6" s="1" t="s">
        <v>23</v>
      </c>
      <c r="B6" s="1" t="s">
        <v>24</v>
      </c>
      <c r="C6" s="1" t="s">
        <v>25</v>
      </c>
      <c r="D6" s="1" t="s">
        <v>21</v>
      </c>
      <c r="E6" s="1" t="s">
        <v>22</v>
      </c>
    </row>
    <row r="7" spans="1:8" ht="15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</row>
    <row r="8" spans="1:8" ht="15.75" x14ac:dyDescent="0.25">
      <c r="A8" s="2" t="s">
        <v>31</v>
      </c>
      <c r="B8" s="2" t="s">
        <v>27</v>
      </c>
      <c r="C8" s="2" t="s">
        <v>32</v>
      </c>
      <c r="D8" s="2" t="s">
        <v>21</v>
      </c>
      <c r="E8" s="2" t="s">
        <v>17</v>
      </c>
    </row>
    <row r="9" spans="1:8" ht="15.75" x14ac:dyDescent="0.25">
      <c r="A9" s="2" t="s">
        <v>33</v>
      </c>
      <c r="B9" s="2" t="s">
        <v>34</v>
      </c>
      <c r="C9" s="2" t="s">
        <v>35</v>
      </c>
      <c r="D9" s="2" t="s">
        <v>36</v>
      </c>
      <c r="E9" s="2" t="s">
        <v>30</v>
      </c>
    </row>
    <row r="10" spans="1:8" ht="15.75" x14ac:dyDescent="0.25">
      <c r="A10" s="2" t="s">
        <v>37</v>
      </c>
      <c r="B10" s="2" t="s">
        <v>34</v>
      </c>
      <c r="C10" s="2" t="s">
        <v>38</v>
      </c>
      <c r="D10" s="2" t="s">
        <v>39</v>
      </c>
      <c r="E10" s="2" t="s">
        <v>30</v>
      </c>
    </row>
    <row r="11" spans="1:8" ht="15.75" x14ac:dyDescent="0.25">
      <c r="A11" s="2" t="s">
        <v>40</v>
      </c>
      <c r="B11" s="2" t="s">
        <v>34</v>
      </c>
      <c r="C11" s="2" t="s">
        <v>41</v>
      </c>
      <c r="D11" s="2" t="s">
        <v>42</v>
      </c>
      <c r="E11" s="2" t="s">
        <v>17</v>
      </c>
    </row>
    <row r="12" spans="1:8" ht="15.75" x14ac:dyDescent="0.25">
      <c r="A12" s="2" t="s">
        <v>43</v>
      </c>
      <c r="B12" s="2" t="s">
        <v>34</v>
      </c>
      <c r="C12" s="2" t="s">
        <v>44</v>
      </c>
      <c r="D12" s="2" t="s">
        <v>45</v>
      </c>
      <c r="E12" s="2" t="s">
        <v>30</v>
      </c>
    </row>
    <row r="13" spans="1:8" ht="15.75" x14ac:dyDescent="0.25">
      <c r="A13" s="2" t="s">
        <v>46</v>
      </c>
      <c r="B13" s="2" t="s">
        <v>47</v>
      </c>
      <c r="C13" s="2" t="s">
        <v>48</v>
      </c>
      <c r="D13" s="2" t="s">
        <v>49</v>
      </c>
      <c r="E13" s="12" t="s">
        <v>50</v>
      </c>
    </row>
    <row r="14" spans="1:8" ht="15.75" x14ac:dyDescent="0.25">
      <c r="A14" s="2" t="s">
        <v>51</v>
      </c>
      <c r="B14" s="2" t="s">
        <v>52</v>
      </c>
      <c r="C14" s="2" t="s">
        <v>53</v>
      </c>
      <c r="D14" s="2" t="s">
        <v>54</v>
      </c>
      <c r="E14" s="2" t="s">
        <v>30</v>
      </c>
    </row>
    <row r="15" spans="1:8" ht="15.75" x14ac:dyDescent="0.25">
      <c r="A15" s="1" t="s">
        <v>55</v>
      </c>
      <c r="B15" s="1" t="s">
        <v>56</v>
      </c>
      <c r="C15" s="1" t="s">
        <v>57</v>
      </c>
      <c r="D15" s="1" t="s">
        <v>21</v>
      </c>
      <c r="E15" s="1" t="s">
        <v>50</v>
      </c>
    </row>
    <row r="16" spans="1:8" ht="15.75" x14ac:dyDescent="0.25">
      <c r="A16" s="1" t="s">
        <v>58</v>
      </c>
      <c r="B16" s="1" t="s">
        <v>59</v>
      </c>
      <c r="C16" s="1" t="s">
        <v>60</v>
      </c>
      <c r="D16" s="1" t="s">
        <v>21</v>
      </c>
      <c r="E16" s="1" t="s">
        <v>22</v>
      </c>
    </row>
    <row r="17" spans="1:5" ht="15.75" x14ac:dyDescent="0.25">
      <c r="A17" s="1" t="s">
        <v>61</v>
      </c>
      <c r="B17" s="1" t="s">
        <v>62</v>
      </c>
      <c r="C17" s="1" t="s">
        <v>63</v>
      </c>
      <c r="D17" s="1" t="s">
        <v>64</v>
      </c>
      <c r="E17" s="1" t="s">
        <v>17</v>
      </c>
    </row>
    <row r="18" spans="1:5" ht="15.75" x14ac:dyDescent="0.25">
      <c r="A18" s="1" t="s">
        <v>65</v>
      </c>
      <c r="B18" s="1" t="s">
        <v>14</v>
      </c>
      <c r="C18" s="1" t="s">
        <v>66</v>
      </c>
      <c r="D18" s="1" t="s">
        <v>67</v>
      </c>
      <c r="E18" s="1" t="s">
        <v>17</v>
      </c>
    </row>
    <row r="19" spans="1:5" ht="15.75" x14ac:dyDescent="0.25">
      <c r="A19" s="1" t="s">
        <v>68</v>
      </c>
      <c r="B19" s="1" t="s">
        <v>69</v>
      </c>
      <c r="C19" s="1" t="s">
        <v>70</v>
      </c>
      <c r="D19" s="1" t="s">
        <v>21</v>
      </c>
      <c r="E19" s="1" t="s">
        <v>22</v>
      </c>
    </row>
    <row r="20" spans="1:5" ht="15.75" x14ac:dyDescent="0.25">
      <c r="A20" s="1" t="s">
        <v>71</v>
      </c>
      <c r="B20" s="1" t="s">
        <v>72</v>
      </c>
      <c r="C20" s="1" t="s">
        <v>73</v>
      </c>
      <c r="D20" s="1" t="s">
        <v>21</v>
      </c>
      <c r="E20" s="1" t="s">
        <v>9</v>
      </c>
    </row>
    <row r="21" spans="1:5" ht="15.75" x14ac:dyDescent="0.25">
      <c r="A21" s="1" t="s">
        <v>74</v>
      </c>
      <c r="B21" s="1" t="s">
        <v>75</v>
      </c>
      <c r="C21" s="1" t="s">
        <v>76</v>
      </c>
      <c r="D21" s="1" t="s">
        <v>77</v>
      </c>
      <c r="E21" s="1" t="s">
        <v>78</v>
      </c>
    </row>
    <row r="22" spans="1:5" ht="15.75" x14ac:dyDescent="0.25">
      <c r="A22" s="1" t="s">
        <v>79</v>
      </c>
      <c r="B22" s="1" t="s">
        <v>62</v>
      </c>
      <c r="C22" s="1" t="s">
        <v>80</v>
      </c>
      <c r="D22" s="1" t="s">
        <v>81</v>
      </c>
      <c r="E22" s="1" t="s">
        <v>82</v>
      </c>
    </row>
    <row r="23" spans="1:5" ht="15.75" x14ac:dyDescent="0.25">
      <c r="A23" s="1" t="s">
        <v>83</v>
      </c>
      <c r="B23" s="1" t="s">
        <v>84</v>
      </c>
      <c r="C23" s="1" t="s">
        <v>85</v>
      </c>
      <c r="D23" s="1" t="s">
        <v>21</v>
      </c>
      <c r="E23" s="1" t="s">
        <v>50</v>
      </c>
    </row>
    <row r="24" spans="1:5" ht="15.75" x14ac:dyDescent="0.25">
      <c r="A24" s="1" t="s">
        <v>86</v>
      </c>
      <c r="B24" s="1" t="s">
        <v>62</v>
      </c>
      <c r="C24" s="1" t="s">
        <v>87</v>
      </c>
      <c r="D24" s="1" t="s">
        <v>88</v>
      </c>
      <c r="E24" s="1" t="s">
        <v>9</v>
      </c>
    </row>
    <row r="25" spans="1:5" ht="15.75" x14ac:dyDescent="0.25">
      <c r="A25" s="1" t="s">
        <v>89</v>
      </c>
      <c r="B25" s="1" t="s">
        <v>90</v>
      </c>
      <c r="C25" s="1" t="s">
        <v>91</v>
      </c>
      <c r="D25" s="1" t="s">
        <v>21</v>
      </c>
      <c r="E25" s="1" t="s">
        <v>9</v>
      </c>
    </row>
    <row r="26" spans="1:5" ht="15.75" x14ac:dyDescent="0.25">
      <c r="A26" s="1" t="s">
        <v>92</v>
      </c>
      <c r="B26" s="1" t="s">
        <v>93</v>
      </c>
      <c r="C26" s="1" t="s">
        <v>94</v>
      </c>
      <c r="D26" s="1" t="s">
        <v>95</v>
      </c>
      <c r="E26" s="1" t="s">
        <v>82</v>
      </c>
    </row>
    <row r="27" spans="1:5" ht="15.75" x14ac:dyDescent="0.25">
      <c r="A27" s="1" t="s">
        <v>96</v>
      </c>
      <c r="B27" s="1" t="s">
        <v>62</v>
      </c>
      <c r="C27" s="1" t="s">
        <v>97</v>
      </c>
      <c r="D27" s="1" t="s">
        <v>98</v>
      </c>
      <c r="E27" s="1" t="s">
        <v>9</v>
      </c>
    </row>
    <row r="28" spans="1:5" ht="15.75" x14ac:dyDescent="0.25">
      <c r="A28" s="1" t="s">
        <v>99</v>
      </c>
      <c r="B28" s="1" t="s">
        <v>72</v>
      </c>
      <c r="C28" s="1" t="s">
        <v>100</v>
      </c>
      <c r="D28" s="1" t="s">
        <v>101</v>
      </c>
      <c r="E28" s="1" t="s">
        <v>17</v>
      </c>
    </row>
    <row r="29" spans="1:5" ht="15.75" x14ac:dyDescent="0.25">
      <c r="A29" s="1" t="s">
        <v>102</v>
      </c>
      <c r="B29" s="1" t="s">
        <v>62</v>
      </c>
      <c r="C29" s="1" t="s">
        <v>103</v>
      </c>
      <c r="D29" s="1" t="s">
        <v>104</v>
      </c>
      <c r="E29" s="1" t="s">
        <v>82</v>
      </c>
    </row>
    <row r="30" spans="1:5" ht="15.75" x14ac:dyDescent="0.25">
      <c r="A30" s="1" t="s">
        <v>105</v>
      </c>
      <c r="B30" s="1" t="s">
        <v>14</v>
      </c>
      <c r="C30" s="1" t="s">
        <v>106</v>
      </c>
      <c r="D30" s="1" t="s">
        <v>107</v>
      </c>
      <c r="E30" s="1" t="s">
        <v>50</v>
      </c>
    </row>
    <row r="31" spans="1:5" ht="15.75" x14ac:dyDescent="0.25">
      <c r="A31" s="1" t="s">
        <v>108</v>
      </c>
      <c r="B31" s="1" t="s">
        <v>75</v>
      </c>
      <c r="C31" s="1" t="s">
        <v>109</v>
      </c>
      <c r="D31" s="1" t="s">
        <v>21</v>
      </c>
      <c r="E31" s="1" t="s">
        <v>9</v>
      </c>
    </row>
    <row r="32" spans="1:5" ht="15.75" x14ac:dyDescent="0.25">
      <c r="A32" s="2" t="s">
        <v>110</v>
      </c>
      <c r="B32" s="2" t="s">
        <v>111</v>
      </c>
      <c r="C32" s="2" t="s">
        <v>112</v>
      </c>
      <c r="D32" s="2" t="s">
        <v>113</v>
      </c>
      <c r="E32" s="3" t="s">
        <v>50</v>
      </c>
    </row>
    <row r="33" spans="1:5" ht="15.75" x14ac:dyDescent="0.25">
      <c r="A33" s="1" t="s">
        <v>114</v>
      </c>
      <c r="B33" s="1" t="s">
        <v>115</v>
      </c>
      <c r="C33" s="1" t="s">
        <v>116</v>
      </c>
      <c r="D33" s="1" t="s">
        <v>21</v>
      </c>
      <c r="E33" s="1" t="s">
        <v>22</v>
      </c>
    </row>
    <row r="34" spans="1:5" ht="15.75" x14ac:dyDescent="0.25">
      <c r="A34" s="1" t="s">
        <v>117</v>
      </c>
      <c r="B34" s="1" t="s">
        <v>52</v>
      </c>
      <c r="C34" s="1" t="s">
        <v>118</v>
      </c>
      <c r="D34" s="1" t="s">
        <v>119</v>
      </c>
      <c r="E34" s="1" t="s">
        <v>30</v>
      </c>
    </row>
    <row r="35" spans="1:5" ht="15.75" x14ac:dyDescent="0.25">
      <c r="A35" s="2" t="s">
        <v>120</v>
      </c>
      <c r="B35" s="2" t="s">
        <v>121</v>
      </c>
      <c r="C35" s="2" t="s">
        <v>122</v>
      </c>
      <c r="D35" s="2" t="s">
        <v>123</v>
      </c>
      <c r="E35" s="2" t="s">
        <v>30</v>
      </c>
    </row>
    <row r="36" spans="1:5" ht="15.75" x14ac:dyDescent="0.25">
      <c r="A36" s="2" t="s">
        <v>124</v>
      </c>
      <c r="B36" s="2" t="s">
        <v>125</v>
      </c>
      <c r="C36" s="2" t="s">
        <v>126</v>
      </c>
      <c r="D36" s="2" t="s">
        <v>126</v>
      </c>
      <c r="E36" s="2" t="s">
        <v>22</v>
      </c>
    </row>
    <row r="37" spans="1:5" ht="15.75" x14ac:dyDescent="0.25">
      <c r="A37" s="2" t="s">
        <v>127</v>
      </c>
      <c r="B37" s="2" t="s">
        <v>121</v>
      </c>
      <c r="C37" s="2" t="s">
        <v>128</v>
      </c>
      <c r="D37" s="2" t="s">
        <v>129</v>
      </c>
      <c r="E37" s="2" t="s">
        <v>22</v>
      </c>
    </row>
    <row r="38" spans="1:5" ht="15.75" x14ac:dyDescent="0.25">
      <c r="A38" s="2" t="s">
        <v>130</v>
      </c>
      <c r="B38" s="2" t="s">
        <v>121</v>
      </c>
      <c r="C38" s="2" t="s">
        <v>131</v>
      </c>
      <c r="D38" s="2" t="s">
        <v>132</v>
      </c>
      <c r="E38" s="2" t="s">
        <v>9</v>
      </c>
    </row>
    <row r="39" spans="1:5" ht="15.75" x14ac:dyDescent="0.25">
      <c r="A39" s="2" t="s">
        <v>133</v>
      </c>
      <c r="B39" s="2" t="s">
        <v>134</v>
      </c>
      <c r="C39" s="2" t="s">
        <v>135</v>
      </c>
      <c r="D39" s="2" t="s">
        <v>136</v>
      </c>
      <c r="E39" s="2" t="s">
        <v>22</v>
      </c>
    </row>
    <row r="40" spans="1:5" ht="15.75" x14ac:dyDescent="0.25">
      <c r="A40" s="2" t="s">
        <v>137</v>
      </c>
      <c r="B40" s="2" t="s">
        <v>52</v>
      </c>
      <c r="C40" s="2" t="s">
        <v>138</v>
      </c>
      <c r="D40" s="2" t="s">
        <v>139</v>
      </c>
      <c r="E40" s="2" t="s">
        <v>17</v>
      </c>
    </row>
    <row r="41" spans="1:5" ht="15.75" x14ac:dyDescent="0.25">
      <c r="A41" s="2" t="s">
        <v>140</v>
      </c>
      <c r="B41" s="2" t="s">
        <v>141</v>
      </c>
      <c r="C41" s="2" t="s">
        <v>142</v>
      </c>
      <c r="D41" s="2" t="s">
        <v>143</v>
      </c>
      <c r="E41" s="2" t="s">
        <v>144</v>
      </c>
    </row>
    <row r="42" spans="1:5" ht="15.75" x14ac:dyDescent="0.25">
      <c r="A42" s="2" t="s">
        <v>145</v>
      </c>
      <c r="B42" s="2" t="s">
        <v>146</v>
      </c>
      <c r="C42" s="2" t="s">
        <v>147</v>
      </c>
      <c r="D42" s="2" t="s">
        <v>148</v>
      </c>
      <c r="E42" s="2" t="s">
        <v>22</v>
      </c>
    </row>
    <row r="43" spans="1:5" ht="15.75" x14ac:dyDescent="0.25">
      <c r="A43" s="2" t="s">
        <v>149</v>
      </c>
      <c r="B43" s="2" t="s">
        <v>150</v>
      </c>
      <c r="C43" s="2" t="s">
        <v>151</v>
      </c>
      <c r="D43" s="2" t="s">
        <v>151</v>
      </c>
      <c r="E43" s="2" t="s">
        <v>22</v>
      </c>
    </row>
    <row r="44" spans="1:5" ht="15.75" x14ac:dyDescent="0.25">
      <c r="A44" s="2" t="s">
        <v>152</v>
      </c>
      <c r="B44" s="2" t="s">
        <v>153</v>
      </c>
      <c r="C44" s="2" t="s">
        <v>154</v>
      </c>
      <c r="D44" s="2" t="s">
        <v>155</v>
      </c>
      <c r="E44" s="2" t="s">
        <v>144</v>
      </c>
    </row>
    <row r="45" spans="1:5" ht="15.75" x14ac:dyDescent="0.25">
      <c r="A45" s="2" t="s">
        <v>156</v>
      </c>
      <c r="B45" s="2" t="s">
        <v>93</v>
      </c>
      <c r="C45" s="2" t="s">
        <v>157</v>
      </c>
      <c r="D45" s="2" t="s">
        <v>158</v>
      </c>
      <c r="E45" s="2" t="s">
        <v>50</v>
      </c>
    </row>
    <row r="46" spans="1:5" ht="15.75" x14ac:dyDescent="0.25">
      <c r="A46" s="2" t="s">
        <v>159</v>
      </c>
      <c r="B46" s="2" t="s">
        <v>160</v>
      </c>
      <c r="C46" s="2" t="s">
        <v>161</v>
      </c>
      <c r="D46" s="2" t="s">
        <v>21</v>
      </c>
      <c r="E46" s="2" t="s">
        <v>22</v>
      </c>
    </row>
    <row r="47" spans="1:5" ht="15.75" x14ac:dyDescent="0.25">
      <c r="A47" s="2" t="s">
        <v>162</v>
      </c>
      <c r="B47" s="2" t="s">
        <v>163</v>
      </c>
      <c r="C47" s="2" t="s">
        <v>164</v>
      </c>
      <c r="D47" s="2" t="s">
        <v>21</v>
      </c>
      <c r="E47" s="2" t="s">
        <v>17</v>
      </c>
    </row>
    <row r="48" spans="1:5" ht="15.75" x14ac:dyDescent="0.25">
      <c r="A48" s="2" t="s">
        <v>165</v>
      </c>
      <c r="B48" s="2" t="s">
        <v>93</v>
      </c>
      <c r="C48" s="2" t="s">
        <v>166</v>
      </c>
      <c r="D48" s="2" t="s">
        <v>167</v>
      </c>
      <c r="E48" s="2" t="s">
        <v>50</v>
      </c>
    </row>
    <row r="49" spans="1:5" ht="15.75" x14ac:dyDescent="0.25">
      <c r="A49" s="2" t="s">
        <v>168</v>
      </c>
      <c r="B49" s="2" t="s">
        <v>93</v>
      </c>
      <c r="C49" s="2" t="s">
        <v>169</v>
      </c>
      <c r="D49" s="2" t="s">
        <v>170</v>
      </c>
      <c r="E49" s="2" t="s">
        <v>30</v>
      </c>
    </row>
    <row r="50" spans="1:5" ht="15.75" x14ac:dyDescent="0.25">
      <c r="A50" s="2" t="s">
        <v>171</v>
      </c>
      <c r="B50" s="2" t="s">
        <v>62</v>
      </c>
      <c r="C50" s="2" t="s">
        <v>172</v>
      </c>
      <c r="D50" s="2" t="s">
        <v>173</v>
      </c>
      <c r="E50" s="2" t="s">
        <v>9</v>
      </c>
    </row>
    <row r="51" spans="1:5" ht="15.75" x14ac:dyDescent="0.25">
      <c r="A51" s="2" t="s">
        <v>174</v>
      </c>
      <c r="B51" s="2" t="s">
        <v>175</v>
      </c>
      <c r="C51" s="2" t="s">
        <v>176</v>
      </c>
      <c r="D51" s="2" t="s">
        <v>21</v>
      </c>
      <c r="E51" s="2" t="s">
        <v>22</v>
      </c>
    </row>
    <row r="52" spans="1:5" ht="15.75" x14ac:dyDescent="0.25">
      <c r="A52" s="1" t="s">
        <v>177</v>
      </c>
      <c r="B52" s="1" t="s">
        <v>52</v>
      </c>
      <c r="C52" s="1" t="s">
        <v>178</v>
      </c>
      <c r="D52" s="1" t="s">
        <v>179</v>
      </c>
      <c r="E52" s="1" t="s">
        <v>82</v>
      </c>
    </row>
    <row r="53" spans="1:5" ht="15.75" x14ac:dyDescent="0.25">
      <c r="A53" s="1" t="s">
        <v>180</v>
      </c>
      <c r="B53" s="1" t="s">
        <v>181</v>
      </c>
      <c r="C53" s="1" t="s">
        <v>182</v>
      </c>
      <c r="D53" s="1" t="s">
        <v>21</v>
      </c>
      <c r="E53" s="1" t="s">
        <v>82</v>
      </c>
    </row>
    <row r="54" spans="1:5" ht="15.75" x14ac:dyDescent="0.25">
      <c r="A54" s="1" t="s">
        <v>183</v>
      </c>
      <c r="B54" s="1" t="s">
        <v>181</v>
      </c>
      <c r="C54" s="1" t="s">
        <v>184</v>
      </c>
      <c r="D54" s="1" t="s">
        <v>21</v>
      </c>
      <c r="E54" s="1" t="s">
        <v>22</v>
      </c>
    </row>
    <row r="55" spans="1:5" ht="15.75" x14ac:dyDescent="0.25">
      <c r="A55" s="2" t="s">
        <v>185</v>
      </c>
      <c r="B55" s="2" t="s">
        <v>186</v>
      </c>
      <c r="C55" s="2" t="s">
        <v>187</v>
      </c>
      <c r="D55" s="2" t="s">
        <v>188</v>
      </c>
      <c r="E55" s="1" t="s">
        <v>82</v>
      </c>
    </row>
    <row r="56" spans="1:5" ht="15.75" x14ac:dyDescent="0.25">
      <c r="A56" s="2" t="s">
        <v>189</v>
      </c>
      <c r="B56" s="2" t="s">
        <v>190</v>
      </c>
      <c r="C56" s="2" t="s">
        <v>191</v>
      </c>
      <c r="D56" s="2" t="s">
        <v>21</v>
      </c>
      <c r="E56" s="12" t="s">
        <v>50</v>
      </c>
    </row>
    <row r="57" spans="1:5" ht="15.75" x14ac:dyDescent="0.25">
      <c r="A57" s="2" t="s">
        <v>192</v>
      </c>
      <c r="B57" s="2" t="s">
        <v>93</v>
      </c>
      <c r="C57" s="2" t="s">
        <v>193</v>
      </c>
      <c r="D57" s="2" t="s">
        <v>194</v>
      </c>
      <c r="E57" s="2" t="s">
        <v>22</v>
      </c>
    </row>
    <row r="58" spans="1:5" ht="15.75" x14ac:dyDescent="0.25">
      <c r="A58" s="2" t="s">
        <v>195</v>
      </c>
      <c r="B58" s="2" t="s">
        <v>181</v>
      </c>
      <c r="C58" s="2" t="s">
        <v>196</v>
      </c>
      <c r="D58" s="2"/>
      <c r="E58" s="3" t="s">
        <v>50</v>
      </c>
    </row>
    <row r="59" spans="1:5" ht="15.75" x14ac:dyDescent="0.25">
      <c r="A59" s="2" t="s">
        <v>197</v>
      </c>
      <c r="B59" s="2" t="s">
        <v>52</v>
      </c>
      <c r="C59" s="2" t="s">
        <v>198</v>
      </c>
      <c r="D59" s="2" t="s">
        <v>199</v>
      </c>
      <c r="E59" s="2" t="s">
        <v>30</v>
      </c>
    </row>
    <row r="60" spans="1:5" ht="15.75" x14ac:dyDescent="0.25">
      <c r="A60" s="2" t="s">
        <v>200</v>
      </c>
      <c r="B60" s="2" t="s">
        <v>181</v>
      </c>
      <c r="C60" s="2" t="s">
        <v>201</v>
      </c>
      <c r="D60" s="2" t="s">
        <v>21</v>
      </c>
      <c r="E60" s="2" t="s">
        <v>22</v>
      </c>
    </row>
    <row r="61" spans="1:5" ht="15.75" x14ac:dyDescent="0.25">
      <c r="A61" s="2" t="s">
        <v>202</v>
      </c>
      <c r="B61" s="2" t="s">
        <v>181</v>
      </c>
      <c r="C61" s="2" t="s">
        <v>203</v>
      </c>
      <c r="D61" s="2"/>
      <c r="E61" s="2" t="s">
        <v>22</v>
      </c>
    </row>
    <row r="62" spans="1:5" ht="15.75" x14ac:dyDescent="0.25">
      <c r="A62" s="2" t="s">
        <v>204</v>
      </c>
      <c r="B62" s="2" t="s">
        <v>181</v>
      </c>
      <c r="C62" s="2" t="s">
        <v>205</v>
      </c>
      <c r="D62" s="2" t="s">
        <v>21</v>
      </c>
      <c r="E62" s="12" t="s">
        <v>144</v>
      </c>
    </row>
    <row r="63" spans="1:5" ht="15.75" x14ac:dyDescent="0.25">
      <c r="A63" s="1" t="s">
        <v>206</v>
      </c>
      <c r="B63" s="1" t="s">
        <v>181</v>
      </c>
      <c r="C63" s="1" t="s">
        <v>207</v>
      </c>
      <c r="D63" s="1" t="s">
        <v>21</v>
      </c>
      <c r="E63" s="1" t="s">
        <v>82</v>
      </c>
    </row>
    <row r="64" spans="1:5" ht="15.75" x14ac:dyDescent="0.25">
      <c r="A64" s="1" t="s">
        <v>208</v>
      </c>
      <c r="B64" s="1" t="s">
        <v>181</v>
      </c>
      <c r="C64" s="1" t="s">
        <v>209</v>
      </c>
      <c r="D64" s="1" t="s">
        <v>21</v>
      </c>
      <c r="E64" s="1" t="s">
        <v>22</v>
      </c>
    </row>
    <row r="65" spans="1:5" ht="15.75" x14ac:dyDescent="0.25">
      <c r="A65" s="2" t="s">
        <v>210</v>
      </c>
      <c r="B65" s="2" t="s">
        <v>181</v>
      </c>
      <c r="C65" s="2" t="s">
        <v>211</v>
      </c>
      <c r="D65" s="2"/>
      <c r="E65" s="2" t="s">
        <v>22</v>
      </c>
    </row>
    <row r="66" spans="1:5" ht="15.75" x14ac:dyDescent="0.25">
      <c r="A66" s="2" t="s">
        <v>212</v>
      </c>
      <c r="B66" s="2" t="s">
        <v>181</v>
      </c>
      <c r="C66" s="2" t="s">
        <v>213</v>
      </c>
      <c r="D66" s="2" t="s">
        <v>21</v>
      </c>
      <c r="E66" s="2" t="s">
        <v>9</v>
      </c>
    </row>
    <row r="67" spans="1:5" ht="15.75" x14ac:dyDescent="0.25">
      <c r="A67" s="2" t="s">
        <v>214</v>
      </c>
      <c r="B67" s="2" t="s">
        <v>215</v>
      </c>
      <c r="C67" s="2" t="s">
        <v>216</v>
      </c>
      <c r="D67" s="2" t="s">
        <v>217</v>
      </c>
      <c r="E67" s="12" t="s">
        <v>144</v>
      </c>
    </row>
    <row r="68" spans="1:5" ht="15.75" x14ac:dyDescent="0.25">
      <c r="A68" s="2" t="s">
        <v>218</v>
      </c>
      <c r="B68" s="2" t="s">
        <v>219</v>
      </c>
      <c r="C68" s="2" t="s">
        <v>220</v>
      </c>
      <c r="D68" s="2" t="s">
        <v>21</v>
      </c>
      <c r="E68" s="2" t="s">
        <v>22</v>
      </c>
    </row>
    <row r="69" spans="1:5" ht="15.75" x14ac:dyDescent="0.25">
      <c r="A69" s="2" t="s">
        <v>221</v>
      </c>
      <c r="B69" s="2" t="s">
        <v>222</v>
      </c>
      <c r="C69" s="2" t="s">
        <v>223</v>
      </c>
      <c r="D69" s="2" t="s">
        <v>21</v>
      </c>
      <c r="E69" s="2" t="s">
        <v>22</v>
      </c>
    </row>
    <row r="70" spans="1:5" ht="15.75" x14ac:dyDescent="0.25">
      <c r="A70" s="2" t="s">
        <v>224</v>
      </c>
      <c r="B70" s="2" t="s">
        <v>14</v>
      </c>
      <c r="C70" s="2" t="s">
        <v>225</v>
      </c>
      <c r="D70" s="2" t="s">
        <v>226</v>
      </c>
      <c r="E70" s="2" t="s">
        <v>22</v>
      </c>
    </row>
    <row r="71" spans="1:5" ht="15.75" x14ac:dyDescent="0.25">
      <c r="A71" s="2" t="s">
        <v>227</v>
      </c>
      <c r="B71" s="2" t="s">
        <v>228</v>
      </c>
      <c r="C71" s="2" t="s">
        <v>229</v>
      </c>
      <c r="D71" s="2" t="s">
        <v>230</v>
      </c>
      <c r="E71" s="2" t="s">
        <v>22</v>
      </c>
    </row>
    <row r="72" spans="1:5" ht="15.75" x14ac:dyDescent="0.25">
      <c r="A72" s="1" t="s">
        <v>231</v>
      </c>
      <c r="B72" s="1" t="s">
        <v>232</v>
      </c>
      <c r="C72" s="1" t="s">
        <v>233</v>
      </c>
      <c r="D72" s="1" t="s">
        <v>234</v>
      </c>
      <c r="E72" s="1" t="s">
        <v>22</v>
      </c>
    </row>
    <row r="73" spans="1:5" ht="15.75" x14ac:dyDescent="0.25">
      <c r="A73" s="2" t="s">
        <v>235</v>
      </c>
      <c r="B73" s="2" t="s">
        <v>236</v>
      </c>
      <c r="C73" s="2" t="s">
        <v>237</v>
      </c>
      <c r="D73" s="2" t="s">
        <v>238</v>
      </c>
      <c r="E73" s="2" t="s">
        <v>22</v>
      </c>
    </row>
    <row r="74" spans="1:5" ht="15.75" x14ac:dyDescent="0.25">
      <c r="A74" s="2" t="s">
        <v>239</v>
      </c>
      <c r="B74" s="2" t="s">
        <v>240</v>
      </c>
      <c r="C74" s="2" t="s">
        <v>241</v>
      </c>
      <c r="D74" s="2" t="s">
        <v>242</v>
      </c>
      <c r="E74" s="2" t="s">
        <v>9</v>
      </c>
    </row>
    <row r="75" spans="1:5" ht="15.75" x14ac:dyDescent="0.25">
      <c r="A75" s="2" t="s">
        <v>243</v>
      </c>
      <c r="B75" s="2" t="s">
        <v>244</v>
      </c>
      <c r="C75" s="2" t="s">
        <v>245</v>
      </c>
      <c r="D75" s="2" t="s">
        <v>246</v>
      </c>
      <c r="E75" s="2" t="s">
        <v>22</v>
      </c>
    </row>
    <row r="76" spans="1:5" ht="15.75" x14ac:dyDescent="0.25">
      <c r="A76" s="2" t="s">
        <v>247</v>
      </c>
      <c r="B76" s="2" t="s">
        <v>181</v>
      </c>
      <c r="C76" s="2" t="s">
        <v>248</v>
      </c>
      <c r="D76" s="2" t="s">
        <v>249</v>
      </c>
      <c r="E76" s="2" t="s">
        <v>22</v>
      </c>
    </row>
    <row r="77" spans="1:5" ht="15.75" x14ac:dyDescent="0.25">
      <c r="A77" s="2" t="s">
        <v>250</v>
      </c>
      <c r="B77" s="2" t="s">
        <v>251</v>
      </c>
      <c r="C77" s="2" t="s">
        <v>252</v>
      </c>
      <c r="D77" s="2" t="s">
        <v>253</v>
      </c>
      <c r="E77" s="2" t="s">
        <v>144</v>
      </c>
    </row>
    <row r="78" spans="1:5" ht="15.75" x14ac:dyDescent="0.25">
      <c r="A78" s="3" t="s">
        <v>254</v>
      </c>
      <c r="B78" s="3" t="s">
        <v>255</v>
      </c>
      <c r="C78" s="3" t="s">
        <v>256</v>
      </c>
      <c r="D78" s="3" t="s">
        <v>257</v>
      </c>
      <c r="E78" s="3" t="s">
        <v>144</v>
      </c>
    </row>
    <row r="79" spans="1:5" ht="15.75" x14ac:dyDescent="0.25">
      <c r="A79" s="2" t="s">
        <v>258</v>
      </c>
      <c r="B79" s="2" t="s">
        <v>259</v>
      </c>
      <c r="C79" s="2" t="s">
        <v>260</v>
      </c>
      <c r="D79" s="2" t="s">
        <v>261</v>
      </c>
      <c r="E79" s="2" t="s">
        <v>22</v>
      </c>
    </row>
    <row r="80" spans="1:5" ht="15.75" x14ac:dyDescent="0.25">
      <c r="A80" s="2" t="s">
        <v>262</v>
      </c>
      <c r="B80" s="2" t="s">
        <v>251</v>
      </c>
      <c r="C80" s="2" t="s">
        <v>263</v>
      </c>
      <c r="D80" s="2" t="s">
        <v>264</v>
      </c>
      <c r="E80" s="2" t="s">
        <v>22</v>
      </c>
    </row>
    <row r="81" spans="1:5" ht="15.75" x14ac:dyDescent="0.25">
      <c r="A81" s="2" t="s">
        <v>265</v>
      </c>
      <c r="B81" s="2" t="s">
        <v>266</v>
      </c>
      <c r="C81" s="2" t="s">
        <v>267</v>
      </c>
      <c r="D81" s="2" t="s">
        <v>21</v>
      </c>
      <c r="E81" s="2" t="s">
        <v>22</v>
      </c>
    </row>
    <row r="82" spans="1:5" ht="15.75" x14ac:dyDescent="0.25">
      <c r="A82" s="2" t="s">
        <v>268</v>
      </c>
      <c r="B82" s="2" t="s">
        <v>269</v>
      </c>
      <c r="C82" s="2" t="s">
        <v>270</v>
      </c>
      <c r="D82" s="2" t="s">
        <v>271</v>
      </c>
      <c r="E82" s="2" t="s">
        <v>9</v>
      </c>
    </row>
    <row r="83" spans="1:5" ht="15.75" x14ac:dyDescent="0.25">
      <c r="A83" s="2" t="s">
        <v>272</v>
      </c>
      <c r="B83" s="2" t="s">
        <v>14</v>
      </c>
      <c r="C83" s="2" t="s">
        <v>273</v>
      </c>
      <c r="D83" s="2" t="s">
        <v>274</v>
      </c>
      <c r="E83" s="2" t="s">
        <v>22</v>
      </c>
    </row>
    <row r="84" spans="1:5" ht="15.75" x14ac:dyDescent="0.25">
      <c r="A84" s="2" t="s">
        <v>275</v>
      </c>
      <c r="B84" s="2" t="s">
        <v>276</v>
      </c>
      <c r="C84" s="2" t="s">
        <v>277</v>
      </c>
      <c r="D84" s="2" t="s">
        <v>278</v>
      </c>
      <c r="E84" s="2" t="s">
        <v>9</v>
      </c>
    </row>
    <row r="85" spans="1:5" ht="15.75" x14ac:dyDescent="0.25">
      <c r="A85" s="2" t="s">
        <v>279</v>
      </c>
      <c r="B85" s="2" t="s">
        <v>14</v>
      </c>
      <c r="C85" s="2" t="s">
        <v>280</v>
      </c>
      <c r="D85" s="2" t="s">
        <v>281</v>
      </c>
      <c r="E85" s="2" t="s">
        <v>17</v>
      </c>
    </row>
    <row r="86" spans="1:5" ht="15.75" x14ac:dyDescent="0.25">
      <c r="A86" s="2" t="s">
        <v>282</v>
      </c>
      <c r="B86" s="2" t="s">
        <v>283</v>
      </c>
      <c r="C86" s="2" t="s">
        <v>21</v>
      </c>
      <c r="D86" s="2" t="s">
        <v>21</v>
      </c>
      <c r="E86" s="2" t="s">
        <v>22</v>
      </c>
    </row>
    <row r="87" spans="1:5" ht="15.75" x14ac:dyDescent="0.25">
      <c r="A87" s="2" t="s">
        <v>284</v>
      </c>
      <c r="B87" s="2" t="s">
        <v>285</v>
      </c>
      <c r="C87" s="2" t="s">
        <v>286</v>
      </c>
      <c r="D87" s="2" t="s">
        <v>287</v>
      </c>
      <c r="E87" s="2" t="s">
        <v>22</v>
      </c>
    </row>
    <row r="88" spans="1:5" ht="15.75" x14ac:dyDescent="0.25">
      <c r="A88" s="2" t="s">
        <v>288</v>
      </c>
      <c r="B88" s="2" t="s">
        <v>289</v>
      </c>
      <c r="C88" s="2" t="s">
        <v>290</v>
      </c>
      <c r="D88" s="2" t="s">
        <v>21</v>
      </c>
      <c r="E88" s="2" t="s">
        <v>22</v>
      </c>
    </row>
    <row r="89" spans="1:5" ht="15.75" x14ac:dyDescent="0.25">
      <c r="A89" s="2" t="s">
        <v>291</v>
      </c>
      <c r="B89" s="2" t="s">
        <v>181</v>
      </c>
      <c r="C89" s="2" t="s">
        <v>292</v>
      </c>
      <c r="D89" s="2" t="s">
        <v>293</v>
      </c>
      <c r="E89" s="2" t="s">
        <v>22</v>
      </c>
    </row>
    <row r="90" spans="1:5" ht="15.75" x14ac:dyDescent="0.25">
      <c r="A90" s="2" t="s">
        <v>294</v>
      </c>
      <c r="B90" s="2" t="s">
        <v>295</v>
      </c>
      <c r="C90" s="2" t="s">
        <v>296</v>
      </c>
      <c r="D90" s="2" t="s">
        <v>297</v>
      </c>
      <c r="E90" s="2" t="s">
        <v>9</v>
      </c>
    </row>
    <row r="91" spans="1:5" ht="15.75" x14ac:dyDescent="0.25">
      <c r="A91" s="2" t="s">
        <v>298</v>
      </c>
      <c r="B91" s="2" t="s">
        <v>299</v>
      </c>
      <c r="C91" s="2" t="s">
        <v>300</v>
      </c>
      <c r="D91" s="2" t="s">
        <v>301</v>
      </c>
      <c r="E91" s="2" t="s">
        <v>9</v>
      </c>
    </row>
    <row r="92" spans="1:5" ht="15.75" x14ac:dyDescent="0.25">
      <c r="A92" s="1" t="s">
        <v>302</v>
      </c>
      <c r="B92" s="1" t="s">
        <v>303</v>
      </c>
      <c r="C92" s="1" t="s">
        <v>304</v>
      </c>
      <c r="D92" s="1" t="s">
        <v>21</v>
      </c>
      <c r="E92" s="1" t="s">
        <v>22</v>
      </c>
    </row>
    <row r="93" spans="1:5" ht="15.75" x14ac:dyDescent="0.25">
      <c r="A93" s="2" t="s">
        <v>305</v>
      </c>
      <c r="B93" s="2" t="s">
        <v>306</v>
      </c>
      <c r="C93" s="2" t="s">
        <v>307</v>
      </c>
      <c r="D93" s="2"/>
      <c r="E93" s="2" t="s">
        <v>82</v>
      </c>
    </row>
    <row r="94" spans="1:5" ht="15.75" x14ac:dyDescent="0.25">
      <c r="A94" s="2" t="s">
        <v>308</v>
      </c>
      <c r="B94" s="2" t="s">
        <v>309</v>
      </c>
      <c r="C94" s="2" t="s">
        <v>310</v>
      </c>
      <c r="D94" s="2" t="s">
        <v>21</v>
      </c>
      <c r="E94" s="2" t="s">
        <v>9</v>
      </c>
    </row>
    <row r="95" spans="1:5" ht="15.75" x14ac:dyDescent="0.25">
      <c r="A95" s="2" t="s">
        <v>311</v>
      </c>
      <c r="B95" s="2" t="s">
        <v>312</v>
      </c>
      <c r="C95" s="2" t="s">
        <v>313</v>
      </c>
      <c r="D95" s="2" t="s">
        <v>21</v>
      </c>
      <c r="E95" s="2" t="s">
        <v>9</v>
      </c>
    </row>
    <row r="96" spans="1:5" ht="15.75" x14ac:dyDescent="0.25">
      <c r="A96" s="2" t="s">
        <v>314</v>
      </c>
      <c r="B96" s="2" t="s">
        <v>315</v>
      </c>
      <c r="C96" s="2" t="s">
        <v>316</v>
      </c>
      <c r="D96" s="2" t="s">
        <v>317</v>
      </c>
      <c r="E96" s="2" t="s">
        <v>50</v>
      </c>
    </row>
    <row r="97" spans="1:5" ht="15.75" x14ac:dyDescent="0.25">
      <c r="A97" s="2" t="s">
        <v>318</v>
      </c>
      <c r="B97" s="2" t="s">
        <v>319</v>
      </c>
      <c r="C97" s="2" t="s">
        <v>320</v>
      </c>
      <c r="D97" s="2" t="s">
        <v>21</v>
      </c>
      <c r="E97" s="2" t="s">
        <v>22</v>
      </c>
    </row>
    <row r="98" spans="1:5" ht="15.75" x14ac:dyDescent="0.25">
      <c r="A98" s="2" t="s">
        <v>321</v>
      </c>
      <c r="B98" s="2" t="s">
        <v>322</v>
      </c>
      <c r="C98" s="2" t="s">
        <v>323</v>
      </c>
      <c r="D98" s="2" t="s">
        <v>21</v>
      </c>
      <c r="E98" s="2" t="s">
        <v>22</v>
      </c>
    </row>
    <row r="99" spans="1:5" ht="15.75" x14ac:dyDescent="0.25">
      <c r="A99" s="3" t="s">
        <v>324</v>
      </c>
      <c r="B99" s="3" t="s">
        <v>93</v>
      </c>
      <c r="C99" s="3" t="s">
        <v>325</v>
      </c>
      <c r="D99" s="2" t="s">
        <v>326</v>
      </c>
      <c r="E99" s="2" t="s">
        <v>50</v>
      </c>
    </row>
    <row r="100" spans="1:5" ht="15.75" x14ac:dyDescent="0.25">
      <c r="A100" s="2" t="s">
        <v>327</v>
      </c>
      <c r="B100" s="2" t="s">
        <v>328</v>
      </c>
      <c r="C100" s="2" t="s">
        <v>329</v>
      </c>
      <c r="D100" s="2" t="s">
        <v>330</v>
      </c>
      <c r="E100" s="2" t="s">
        <v>17</v>
      </c>
    </row>
    <row r="101" spans="1:5" ht="15.75" x14ac:dyDescent="0.25">
      <c r="A101" s="2" t="s">
        <v>331</v>
      </c>
      <c r="B101" s="2" t="s">
        <v>332</v>
      </c>
      <c r="C101" s="2" t="s">
        <v>333</v>
      </c>
      <c r="D101" s="2" t="s">
        <v>21</v>
      </c>
      <c r="E101" s="2" t="s">
        <v>9</v>
      </c>
    </row>
    <row r="102" spans="1:5" ht="15.75" x14ac:dyDescent="0.25">
      <c r="A102" s="2" t="s">
        <v>334</v>
      </c>
      <c r="B102" s="2" t="s">
        <v>335</v>
      </c>
      <c r="C102" s="2" t="s">
        <v>336</v>
      </c>
      <c r="D102" s="2" t="s">
        <v>21</v>
      </c>
      <c r="E102" s="2" t="s">
        <v>9</v>
      </c>
    </row>
    <row r="103" spans="1:5" ht="15.75" x14ac:dyDescent="0.25">
      <c r="A103" s="2" t="s">
        <v>337</v>
      </c>
      <c r="B103" s="2" t="s">
        <v>93</v>
      </c>
      <c r="C103" s="2" t="s">
        <v>338</v>
      </c>
      <c r="D103" s="2" t="s">
        <v>339</v>
      </c>
      <c r="E103" s="2" t="s">
        <v>9</v>
      </c>
    </row>
    <row r="104" spans="1:5" ht="15.75" x14ac:dyDescent="0.25">
      <c r="A104" s="2" t="s">
        <v>340</v>
      </c>
      <c r="B104" s="2" t="s">
        <v>14</v>
      </c>
      <c r="C104" s="2" t="s">
        <v>341</v>
      </c>
      <c r="D104" s="2" t="s">
        <v>342</v>
      </c>
      <c r="E104" s="2" t="s">
        <v>82</v>
      </c>
    </row>
    <row r="105" spans="1:5" ht="15.75" x14ac:dyDescent="0.25">
      <c r="A105" s="2" t="s">
        <v>343</v>
      </c>
      <c r="B105" s="2" t="s">
        <v>344</v>
      </c>
      <c r="C105" s="2" t="s">
        <v>345</v>
      </c>
      <c r="D105" s="2" t="s">
        <v>345</v>
      </c>
      <c r="E105" s="2" t="s">
        <v>17</v>
      </c>
    </row>
    <row r="106" spans="1:5" ht="15.75" x14ac:dyDescent="0.25">
      <c r="A106" s="2" t="s">
        <v>346</v>
      </c>
      <c r="B106" s="2" t="s">
        <v>347</v>
      </c>
      <c r="C106" s="2" t="s">
        <v>348</v>
      </c>
      <c r="D106" s="2" t="s">
        <v>349</v>
      </c>
      <c r="E106" s="2" t="s">
        <v>30</v>
      </c>
    </row>
    <row r="107" spans="1:5" ht="15.75" x14ac:dyDescent="0.25">
      <c r="A107" s="2" t="s">
        <v>350</v>
      </c>
      <c r="B107" s="2" t="s">
        <v>347</v>
      </c>
      <c r="C107" s="2" t="s">
        <v>351</v>
      </c>
      <c r="D107" s="2" t="s">
        <v>352</v>
      </c>
      <c r="E107" s="2" t="s">
        <v>30</v>
      </c>
    </row>
    <row r="108" spans="1:5" ht="15.75" x14ac:dyDescent="0.25">
      <c r="A108" s="2" t="s">
        <v>353</v>
      </c>
      <c r="B108" s="2" t="s">
        <v>347</v>
      </c>
      <c r="C108" s="2" t="s">
        <v>354</v>
      </c>
      <c r="D108" s="2" t="s">
        <v>355</v>
      </c>
      <c r="E108" s="2" t="s">
        <v>30</v>
      </c>
    </row>
    <row r="109" spans="1:5" ht="15.75" x14ac:dyDescent="0.25">
      <c r="A109" s="2" t="s">
        <v>356</v>
      </c>
      <c r="B109" s="2" t="s">
        <v>347</v>
      </c>
      <c r="C109" s="2" t="s">
        <v>357</v>
      </c>
      <c r="D109" s="2" t="s">
        <v>358</v>
      </c>
      <c r="E109" s="2" t="s">
        <v>30</v>
      </c>
    </row>
    <row r="110" spans="1:5" ht="15.75" x14ac:dyDescent="0.25">
      <c r="A110" s="3" t="s">
        <v>359</v>
      </c>
      <c r="B110" s="3" t="s">
        <v>360</v>
      </c>
      <c r="C110" s="2" t="s">
        <v>361</v>
      </c>
      <c r="D110" s="2" t="s">
        <v>362</v>
      </c>
      <c r="E110" s="3" t="s">
        <v>78</v>
      </c>
    </row>
    <row r="111" spans="1:5" ht="15.75" x14ac:dyDescent="0.25">
      <c r="A111" s="2" t="s">
        <v>363</v>
      </c>
      <c r="B111" s="2" t="s">
        <v>328</v>
      </c>
      <c r="C111" s="2" t="s">
        <v>364</v>
      </c>
      <c r="D111" s="2" t="s">
        <v>365</v>
      </c>
      <c r="E111" s="2" t="s">
        <v>22</v>
      </c>
    </row>
    <row r="112" spans="1:5" ht="15.75" x14ac:dyDescent="0.25">
      <c r="A112" s="2" t="s">
        <v>366</v>
      </c>
      <c r="B112" s="2" t="s">
        <v>367</v>
      </c>
      <c r="C112" s="2" t="s">
        <v>368</v>
      </c>
      <c r="D112" s="2" t="s">
        <v>369</v>
      </c>
      <c r="E112" s="2" t="s">
        <v>30</v>
      </c>
    </row>
    <row r="113" spans="1:5" ht="15.75" x14ac:dyDescent="0.25">
      <c r="A113" s="2" t="s">
        <v>370</v>
      </c>
      <c r="B113" s="2" t="s">
        <v>371</v>
      </c>
      <c r="C113" s="2" t="s">
        <v>372</v>
      </c>
      <c r="D113" s="2" t="s">
        <v>373</v>
      </c>
      <c r="E113" s="2" t="s">
        <v>82</v>
      </c>
    </row>
    <row r="114" spans="1:5" ht="15.75" x14ac:dyDescent="0.25">
      <c r="A114" s="2" t="s">
        <v>374</v>
      </c>
      <c r="B114" s="2" t="s">
        <v>14</v>
      </c>
      <c r="C114" s="2" t="s">
        <v>375</v>
      </c>
      <c r="D114" s="2" t="s">
        <v>376</v>
      </c>
      <c r="E114" s="2" t="s">
        <v>9</v>
      </c>
    </row>
    <row r="115" spans="1:5" ht="15.75" x14ac:dyDescent="0.25">
      <c r="A115" s="2" t="s">
        <v>377</v>
      </c>
      <c r="B115" s="2" t="s">
        <v>93</v>
      </c>
      <c r="C115" s="2" t="s">
        <v>378</v>
      </c>
      <c r="D115" s="2" t="s">
        <v>379</v>
      </c>
      <c r="E115" s="2" t="s">
        <v>22</v>
      </c>
    </row>
    <row r="116" spans="1:5" ht="15.75" x14ac:dyDescent="0.25">
      <c r="A116" s="2" t="s">
        <v>380</v>
      </c>
      <c r="B116" s="2" t="s">
        <v>381</v>
      </c>
      <c r="C116" s="2" t="s">
        <v>382</v>
      </c>
      <c r="D116" s="2" t="s">
        <v>383</v>
      </c>
      <c r="E116" s="2" t="s">
        <v>22</v>
      </c>
    </row>
    <row r="117" spans="1:5" ht="15.75" x14ac:dyDescent="0.25">
      <c r="A117" s="2" t="s">
        <v>384</v>
      </c>
      <c r="B117" s="2" t="s">
        <v>385</v>
      </c>
      <c r="C117" s="2" t="s">
        <v>386</v>
      </c>
      <c r="D117" s="2" t="s">
        <v>387</v>
      </c>
      <c r="E117" s="2" t="s">
        <v>17</v>
      </c>
    </row>
    <row r="118" spans="1:5" ht="15.75" x14ac:dyDescent="0.25">
      <c r="A118" s="2" t="s">
        <v>388</v>
      </c>
      <c r="B118" s="2" t="s">
        <v>14</v>
      </c>
      <c r="C118" s="2" t="s">
        <v>389</v>
      </c>
      <c r="D118" s="2" t="s">
        <v>390</v>
      </c>
      <c r="E118" s="2" t="s">
        <v>30</v>
      </c>
    </row>
    <row r="119" spans="1:5" ht="15.75" x14ac:dyDescent="0.25">
      <c r="A119" s="2" t="s">
        <v>391</v>
      </c>
      <c r="B119" s="2" t="s">
        <v>392</v>
      </c>
      <c r="C119" s="2" t="s">
        <v>393</v>
      </c>
      <c r="D119" s="2" t="s">
        <v>394</v>
      </c>
      <c r="E119" s="2" t="s">
        <v>9</v>
      </c>
    </row>
    <row r="120" spans="1:5" ht="15.75" x14ac:dyDescent="0.25">
      <c r="A120" s="2" t="s">
        <v>395</v>
      </c>
      <c r="B120" s="2" t="s">
        <v>396</v>
      </c>
      <c r="C120" s="2" t="s">
        <v>397</v>
      </c>
      <c r="D120" s="2" t="s">
        <v>398</v>
      </c>
      <c r="E120" s="2" t="s">
        <v>30</v>
      </c>
    </row>
    <row r="121" spans="1:5" ht="15.75" x14ac:dyDescent="0.25">
      <c r="A121" s="2" t="s">
        <v>399</v>
      </c>
      <c r="B121" s="2" t="s">
        <v>400</v>
      </c>
      <c r="C121" s="2" t="s">
        <v>401</v>
      </c>
      <c r="D121" s="2" t="s">
        <v>21</v>
      </c>
      <c r="E121" s="2" t="s">
        <v>22</v>
      </c>
    </row>
    <row r="122" spans="1:5" ht="15.75" x14ac:dyDescent="0.25">
      <c r="A122" s="2" t="s">
        <v>402</v>
      </c>
      <c r="B122" s="2" t="s">
        <v>403</v>
      </c>
      <c r="C122" s="2" t="s">
        <v>404</v>
      </c>
      <c r="D122" s="2" t="s">
        <v>405</v>
      </c>
      <c r="E122" s="2" t="s">
        <v>30</v>
      </c>
    </row>
    <row r="123" spans="1:5" ht="15.75" x14ac:dyDescent="0.25">
      <c r="A123" s="2" t="s">
        <v>406</v>
      </c>
      <c r="B123" s="2" t="s">
        <v>367</v>
      </c>
      <c r="C123" s="2" t="s">
        <v>407</v>
      </c>
      <c r="D123" s="2" t="s">
        <v>408</v>
      </c>
      <c r="E123" s="2" t="s">
        <v>9</v>
      </c>
    </row>
    <row r="124" spans="1:5" ht="15.75" x14ac:dyDescent="0.25">
      <c r="A124" s="2" t="s">
        <v>409</v>
      </c>
      <c r="B124" s="2" t="s">
        <v>276</v>
      </c>
      <c r="C124" s="2" t="s">
        <v>410</v>
      </c>
      <c r="D124" s="2" t="s">
        <v>411</v>
      </c>
      <c r="E124" s="2" t="s">
        <v>30</v>
      </c>
    </row>
    <row r="125" spans="1:5" ht="15.75" x14ac:dyDescent="0.25">
      <c r="A125" s="2" t="s">
        <v>412</v>
      </c>
      <c r="B125" s="2" t="s">
        <v>413</v>
      </c>
      <c r="C125" s="2" t="s">
        <v>414</v>
      </c>
      <c r="D125" s="2" t="s">
        <v>415</v>
      </c>
      <c r="E125" s="2" t="s">
        <v>30</v>
      </c>
    </row>
    <row r="126" spans="1:5" ht="15.75" x14ac:dyDescent="0.25">
      <c r="A126" s="2" t="s">
        <v>416</v>
      </c>
      <c r="B126" s="2" t="s">
        <v>416</v>
      </c>
      <c r="C126" s="2" t="s">
        <v>417</v>
      </c>
      <c r="D126" s="2" t="s">
        <v>21</v>
      </c>
      <c r="E126" s="2" t="s">
        <v>22</v>
      </c>
    </row>
    <row r="127" spans="1:5" ht="15.75" x14ac:dyDescent="0.25">
      <c r="A127" s="2" t="s">
        <v>418</v>
      </c>
      <c r="B127" s="2" t="s">
        <v>93</v>
      </c>
      <c r="C127" s="2" t="s">
        <v>419</v>
      </c>
      <c r="D127" s="2" t="s">
        <v>420</v>
      </c>
      <c r="E127" s="2" t="s">
        <v>9</v>
      </c>
    </row>
    <row r="128" spans="1:5" ht="15.75" x14ac:dyDescent="0.25">
      <c r="A128" s="2" t="s">
        <v>421</v>
      </c>
      <c r="B128" s="2" t="s">
        <v>93</v>
      </c>
      <c r="C128" s="2" t="s">
        <v>422</v>
      </c>
      <c r="D128" s="2" t="s">
        <v>423</v>
      </c>
      <c r="E128" s="2" t="s">
        <v>30</v>
      </c>
    </row>
    <row r="129" spans="1:5" ht="15.75" x14ac:dyDescent="0.25">
      <c r="A129" s="2" t="s">
        <v>424</v>
      </c>
      <c r="B129" s="2" t="s">
        <v>295</v>
      </c>
      <c r="C129" s="2" t="s">
        <v>425</v>
      </c>
      <c r="D129" s="2" t="s">
        <v>426</v>
      </c>
      <c r="E129" s="12" t="s">
        <v>50</v>
      </c>
    </row>
    <row r="130" spans="1:5" ht="15.75" x14ac:dyDescent="0.25">
      <c r="A130" s="2" t="s">
        <v>427</v>
      </c>
      <c r="B130" s="2" t="s">
        <v>428</v>
      </c>
      <c r="C130" s="2" t="s">
        <v>429</v>
      </c>
      <c r="D130" s="2" t="s">
        <v>21</v>
      </c>
      <c r="E130" s="2" t="s">
        <v>22</v>
      </c>
    </row>
    <row r="131" spans="1:5" ht="15.75" x14ac:dyDescent="0.25">
      <c r="A131" s="2" t="s">
        <v>430</v>
      </c>
      <c r="B131" s="2" t="s">
        <v>62</v>
      </c>
      <c r="C131" s="2" t="s">
        <v>431</v>
      </c>
      <c r="D131" s="2" t="s">
        <v>432</v>
      </c>
      <c r="E131" s="2" t="s">
        <v>50</v>
      </c>
    </row>
    <row r="132" spans="1:5" ht="15.75" x14ac:dyDescent="0.25">
      <c r="A132" s="2" t="s">
        <v>433</v>
      </c>
      <c r="B132" s="2" t="s">
        <v>434</v>
      </c>
      <c r="C132" s="2" t="s">
        <v>435</v>
      </c>
      <c r="D132" s="2" t="s">
        <v>21</v>
      </c>
      <c r="E132" s="2" t="s">
        <v>22</v>
      </c>
    </row>
    <row r="133" spans="1:5" ht="15.75" x14ac:dyDescent="0.25">
      <c r="A133" s="2" t="s">
        <v>436</v>
      </c>
      <c r="B133" s="2" t="s">
        <v>276</v>
      </c>
      <c r="C133" s="2" t="s">
        <v>437</v>
      </c>
      <c r="D133" s="2" t="s">
        <v>438</v>
      </c>
      <c r="E133" s="2" t="s">
        <v>17</v>
      </c>
    </row>
    <row r="134" spans="1:5" ht="15.75" x14ac:dyDescent="0.25">
      <c r="A134" s="2" t="s">
        <v>439</v>
      </c>
      <c r="B134" s="2" t="s">
        <v>440</v>
      </c>
      <c r="C134" s="2" t="s">
        <v>441</v>
      </c>
      <c r="D134" s="2" t="s">
        <v>442</v>
      </c>
      <c r="E134" s="2" t="s">
        <v>82</v>
      </c>
    </row>
    <row r="135" spans="1:5" ht="15.75" x14ac:dyDescent="0.25">
      <c r="A135" s="2" t="s">
        <v>443</v>
      </c>
      <c r="B135" s="2" t="s">
        <v>440</v>
      </c>
      <c r="C135" s="2" t="s">
        <v>444</v>
      </c>
      <c r="D135" s="2" t="s">
        <v>445</v>
      </c>
      <c r="E135" s="2" t="s">
        <v>82</v>
      </c>
    </row>
    <row r="136" spans="1:5" ht="15.75" x14ac:dyDescent="0.25">
      <c r="A136" s="2" t="s">
        <v>446</v>
      </c>
      <c r="B136" s="2" t="s">
        <v>447</v>
      </c>
      <c r="C136" s="2" t="s">
        <v>448</v>
      </c>
      <c r="D136" s="2" t="s">
        <v>21</v>
      </c>
      <c r="E136" s="2" t="s">
        <v>22</v>
      </c>
    </row>
    <row r="137" spans="1:5" ht="15.75" x14ac:dyDescent="0.25">
      <c r="A137" s="2" t="s">
        <v>449</v>
      </c>
      <c r="B137" s="2" t="s">
        <v>295</v>
      </c>
      <c r="C137" s="2" t="s">
        <v>450</v>
      </c>
      <c r="D137" s="2" t="s">
        <v>451</v>
      </c>
      <c r="E137" s="2" t="s">
        <v>9</v>
      </c>
    </row>
    <row r="138" spans="1:5" ht="15.75" x14ac:dyDescent="0.25">
      <c r="A138" s="2" t="s">
        <v>452</v>
      </c>
      <c r="B138" s="2" t="s">
        <v>453</v>
      </c>
      <c r="C138" s="2" t="s">
        <v>454</v>
      </c>
      <c r="D138" s="2" t="s">
        <v>455</v>
      </c>
      <c r="E138" s="2" t="s">
        <v>50</v>
      </c>
    </row>
    <row r="139" spans="1:5" ht="15.75" x14ac:dyDescent="0.25">
      <c r="A139" s="2" t="s">
        <v>456</v>
      </c>
      <c r="B139" s="2" t="s">
        <v>295</v>
      </c>
      <c r="C139" s="2" t="s">
        <v>457</v>
      </c>
      <c r="D139" s="2" t="s">
        <v>458</v>
      </c>
      <c r="E139" s="2" t="s">
        <v>17</v>
      </c>
    </row>
    <row r="140" spans="1:5" ht="15.75" x14ac:dyDescent="0.25">
      <c r="A140" s="2" t="s">
        <v>459</v>
      </c>
      <c r="B140" s="2" t="s">
        <v>440</v>
      </c>
      <c r="C140" s="2" t="s">
        <v>460</v>
      </c>
      <c r="D140" s="2" t="s">
        <v>461</v>
      </c>
      <c r="E140" s="2" t="s">
        <v>30</v>
      </c>
    </row>
    <row r="141" spans="1:5" ht="15.75" x14ac:dyDescent="0.25">
      <c r="A141" s="2" t="s">
        <v>462</v>
      </c>
      <c r="B141" s="2" t="s">
        <v>14</v>
      </c>
      <c r="C141" s="2" t="s">
        <v>463</v>
      </c>
      <c r="D141" s="2" t="s">
        <v>464</v>
      </c>
      <c r="E141" s="2" t="s">
        <v>9</v>
      </c>
    </row>
    <row r="142" spans="1:5" ht="15.75" x14ac:dyDescent="0.25">
      <c r="A142" s="2" t="s">
        <v>465</v>
      </c>
      <c r="B142" s="2" t="s">
        <v>440</v>
      </c>
      <c r="C142" s="2" t="s">
        <v>466</v>
      </c>
      <c r="D142" s="2" t="s">
        <v>21</v>
      </c>
      <c r="E142" s="2" t="s">
        <v>30</v>
      </c>
    </row>
    <row r="143" spans="1:5" ht="15.75" x14ac:dyDescent="0.25">
      <c r="A143" s="2" t="s">
        <v>467</v>
      </c>
      <c r="B143" s="2" t="s">
        <v>93</v>
      </c>
      <c r="C143" s="2" t="s">
        <v>468</v>
      </c>
      <c r="D143" s="2" t="s">
        <v>469</v>
      </c>
      <c r="E143" s="2" t="s">
        <v>9</v>
      </c>
    </row>
    <row r="144" spans="1:5" ht="15.75" x14ac:dyDescent="0.25">
      <c r="A144" s="2" t="s">
        <v>470</v>
      </c>
      <c r="B144" s="2" t="s">
        <v>295</v>
      </c>
      <c r="C144" s="2" t="s">
        <v>471</v>
      </c>
      <c r="D144" s="2" t="s">
        <v>472</v>
      </c>
      <c r="E144" s="2" t="s">
        <v>17</v>
      </c>
    </row>
    <row r="145" spans="1:5" ht="15.75" x14ac:dyDescent="0.25">
      <c r="A145" s="2" t="s">
        <v>473</v>
      </c>
      <c r="B145" s="2" t="s">
        <v>52</v>
      </c>
      <c r="C145" s="2" t="s">
        <v>474</v>
      </c>
      <c r="D145" s="2" t="s">
        <v>475</v>
      </c>
      <c r="E145" s="2" t="s">
        <v>78</v>
      </c>
    </row>
    <row r="146" spans="1:5" ht="15.75" x14ac:dyDescent="0.25">
      <c r="A146" s="2" t="s">
        <v>476</v>
      </c>
      <c r="B146" s="2" t="s">
        <v>477</v>
      </c>
      <c r="C146" s="2" t="s">
        <v>478</v>
      </c>
      <c r="D146" s="2" t="s">
        <v>21</v>
      </c>
      <c r="E146" s="2" t="s">
        <v>22</v>
      </c>
    </row>
    <row r="147" spans="1:5" ht="15.75" x14ac:dyDescent="0.25">
      <c r="A147" s="2" t="s">
        <v>479</v>
      </c>
      <c r="B147" s="2" t="s">
        <v>480</v>
      </c>
      <c r="C147" s="2" t="s">
        <v>481</v>
      </c>
      <c r="D147" s="2" t="s">
        <v>21</v>
      </c>
      <c r="E147" s="2" t="s">
        <v>22</v>
      </c>
    </row>
    <row r="148" spans="1:5" ht="15.75" x14ac:dyDescent="0.25">
      <c r="A148" s="2" t="s">
        <v>482</v>
      </c>
      <c r="B148" s="2" t="s">
        <v>483</v>
      </c>
      <c r="C148" s="2" t="s">
        <v>484</v>
      </c>
      <c r="D148" s="2" t="s">
        <v>485</v>
      </c>
      <c r="E148" s="2" t="s">
        <v>9</v>
      </c>
    </row>
    <row r="149" spans="1:5" ht="15.75" x14ac:dyDescent="0.25">
      <c r="A149" s="2" t="s">
        <v>486</v>
      </c>
      <c r="B149" s="2" t="s">
        <v>483</v>
      </c>
      <c r="C149" s="2" t="s">
        <v>487</v>
      </c>
      <c r="D149" s="2" t="s">
        <v>488</v>
      </c>
      <c r="E149" s="2" t="s">
        <v>9</v>
      </c>
    </row>
    <row r="150" spans="1:5" ht="15.75" x14ac:dyDescent="0.25">
      <c r="A150" s="2" t="s">
        <v>489</v>
      </c>
      <c r="B150" s="2" t="s">
        <v>490</v>
      </c>
      <c r="C150" s="2" t="s">
        <v>491</v>
      </c>
      <c r="D150" s="2" t="s">
        <v>21</v>
      </c>
      <c r="E150" s="2" t="s">
        <v>30</v>
      </c>
    </row>
    <row r="151" spans="1:5" ht="15.75" x14ac:dyDescent="0.25">
      <c r="A151" s="2" t="s">
        <v>492</v>
      </c>
      <c r="B151" s="2" t="s">
        <v>483</v>
      </c>
      <c r="C151" s="2" t="s">
        <v>493</v>
      </c>
      <c r="D151" s="2" t="s">
        <v>494</v>
      </c>
      <c r="E151" s="2" t="s">
        <v>30</v>
      </c>
    </row>
    <row r="152" spans="1:5" ht="15.75" x14ac:dyDescent="0.25">
      <c r="A152" s="2" t="s">
        <v>495</v>
      </c>
      <c r="B152" s="2" t="s">
        <v>483</v>
      </c>
      <c r="C152" s="2" t="s">
        <v>496</v>
      </c>
      <c r="D152" s="2" t="s">
        <v>497</v>
      </c>
      <c r="E152" s="2" t="s">
        <v>9</v>
      </c>
    </row>
    <row r="153" spans="1:5" ht="15.75" x14ac:dyDescent="0.25">
      <c r="A153" s="2" t="s">
        <v>498</v>
      </c>
      <c r="B153" s="2" t="s">
        <v>483</v>
      </c>
      <c r="C153" s="2" t="s">
        <v>499</v>
      </c>
      <c r="D153" s="2" t="s">
        <v>500</v>
      </c>
      <c r="E153" s="2" t="s">
        <v>30</v>
      </c>
    </row>
    <row r="154" spans="1:5" ht="15.75" x14ac:dyDescent="0.25">
      <c r="A154" s="2" t="s">
        <v>501</v>
      </c>
      <c r="B154" s="2" t="s">
        <v>502</v>
      </c>
      <c r="C154" s="2" t="s">
        <v>503</v>
      </c>
      <c r="D154" s="2" t="s">
        <v>21</v>
      </c>
      <c r="E154" s="2" t="s">
        <v>17</v>
      </c>
    </row>
    <row r="155" spans="1:5" ht="15.75" x14ac:dyDescent="0.25">
      <c r="A155" s="2" t="s">
        <v>504</v>
      </c>
      <c r="B155" s="2" t="s">
        <v>93</v>
      </c>
      <c r="C155" s="2" t="s">
        <v>505</v>
      </c>
      <c r="D155" s="2" t="s">
        <v>506</v>
      </c>
      <c r="E155" s="2" t="s">
        <v>9</v>
      </c>
    </row>
    <row r="156" spans="1:5" ht="15.75" x14ac:dyDescent="0.25">
      <c r="A156" s="2" t="s">
        <v>507</v>
      </c>
      <c r="B156" s="2" t="s">
        <v>508</v>
      </c>
      <c r="C156" s="2" t="s">
        <v>509</v>
      </c>
      <c r="D156" s="2" t="s">
        <v>510</v>
      </c>
      <c r="E156" s="12" t="s">
        <v>82</v>
      </c>
    </row>
    <row r="157" spans="1:5" ht="15.75" x14ac:dyDescent="0.25">
      <c r="A157" s="2" t="s">
        <v>511</v>
      </c>
      <c r="B157" s="2" t="s">
        <v>14</v>
      </c>
      <c r="C157" s="2" t="s">
        <v>512</v>
      </c>
      <c r="D157" s="2" t="s">
        <v>513</v>
      </c>
      <c r="E157" s="2" t="s">
        <v>9</v>
      </c>
    </row>
    <row r="158" spans="1:5" ht="15.75" x14ac:dyDescent="0.25">
      <c r="A158" s="2" t="s">
        <v>514</v>
      </c>
      <c r="B158" s="2" t="s">
        <v>515</v>
      </c>
      <c r="C158" s="2" t="s">
        <v>516</v>
      </c>
      <c r="D158" s="2" t="s">
        <v>517</v>
      </c>
      <c r="E158" s="2" t="s">
        <v>22</v>
      </c>
    </row>
    <row r="159" spans="1:5" ht="15.75" x14ac:dyDescent="0.25">
      <c r="A159" s="2" t="s">
        <v>518</v>
      </c>
      <c r="B159" s="2" t="s">
        <v>519</v>
      </c>
      <c r="C159" s="2" t="s">
        <v>520</v>
      </c>
      <c r="D159" s="2" t="s">
        <v>21</v>
      </c>
      <c r="E159" s="2" t="s">
        <v>22</v>
      </c>
    </row>
    <row r="160" spans="1:5" ht="15.75" x14ac:dyDescent="0.25">
      <c r="A160" s="2" t="s">
        <v>521</v>
      </c>
      <c r="B160" s="2" t="s">
        <v>367</v>
      </c>
      <c r="C160" s="2" t="s">
        <v>522</v>
      </c>
      <c r="D160" s="2" t="s">
        <v>523</v>
      </c>
      <c r="E160" s="2" t="s">
        <v>9</v>
      </c>
    </row>
    <row r="161" spans="1:5" ht="15.75" x14ac:dyDescent="0.25">
      <c r="A161" s="2" t="s">
        <v>524</v>
      </c>
      <c r="B161" s="2" t="s">
        <v>62</v>
      </c>
      <c r="C161" s="2" t="s">
        <v>525</v>
      </c>
      <c r="D161" s="2" t="s">
        <v>526</v>
      </c>
      <c r="E161" s="2" t="s">
        <v>82</v>
      </c>
    </row>
    <row r="162" spans="1:5" ht="15.75" x14ac:dyDescent="0.25">
      <c r="A162" s="2" t="s">
        <v>527</v>
      </c>
      <c r="B162" s="2" t="s">
        <v>62</v>
      </c>
      <c r="C162" s="2" t="s">
        <v>528</v>
      </c>
      <c r="D162" s="2" t="s">
        <v>529</v>
      </c>
      <c r="E162" s="2" t="s">
        <v>9</v>
      </c>
    </row>
    <row r="163" spans="1:5" ht="15.75" x14ac:dyDescent="0.25">
      <c r="A163" s="2" t="s">
        <v>530</v>
      </c>
      <c r="B163" s="2" t="s">
        <v>531</v>
      </c>
      <c r="C163" s="2" t="s">
        <v>532</v>
      </c>
      <c r="D163" s="2" t="s">
        <v>533</v>
      </c>
      <c r="E163" s="2" t="s">
        <v>9</v>
      </c>
    </row>
    <row r="164" spans="1:5" ht="15.75" x14ac:dyDescent="0.25">
      <c r="A164" s="2" t="s">
        <v>534</v>
      </c>
      <c r="B164" s="2" t="s">
        <v>508</v>
      </c>
      <c r="C164" s="2" t="s">
        <v>535</v>
      </c>
      <c r="D164" s="2"/>
      <c r="E164" s="2" t="s">
        <v>82</v>
      </c>
    </row>
    <row r="165" spans="1:5" ht="15.75" x14ac:dyDescent="0.25">
      <c r="A165" s="2" t="s">
        <v>536</v>
      </c>
      <c r="B165" s="2" t="s">
        <v>537</v>
      </c>
      <c r="C165" s="2" t="s">
        <v>538</v>
      </c>
      <c r="D165" s="2" t="s">
        <v>539</v>
      </c>
      <c r="E165" s="2" t="s">
        <v>50</v>
      </c>
    </row>
    <row r="166" spans="1:5" ht="15.75" x14ac:dyDescent="0.25">
      <c r="A166" s="2" t="s">
        <v>540</v>
      </c>
      <c r="B166" s="2" t="s">
        <v>62</v>
      </c>
      <c r="C166" s="2" t="s">
        <v>541</v>
      </c>
      <c r="D166" s="2" t="s">
        <v>542</v>
      </c>
      <c r="E166" s="2" t="s">
        <v>9</v>
      </c>
    </row>
    <row r="167" spans="1:5" ht="15.75" x14ac:dyDescent="0.25">
      <c r="A167" s="2" t="s">
        <v>543</v>
      </c>
      <c r="B167" s="2" t="s">
        <v>295</v>
      </c>
      <c r="C167" s="2" t="s">
        <v>544</v>
      </c>
      <c r="D167" s="2" t="s">
        <v>545</v>
      </c>
      <c r="E167" s="2" t="s">
        <v>22</v>
      </c>
    </row>
    <row r="168" spans="1:5" ht="15.75" x14ac:dyDescent="0.25">
      <c r="A168" s="2" t="s">
        <v>546</v>
      </c>
      <c r="B168" s="2" t="s">
        <v>62</v>
      </c>
      <c r="C168" s="2" t="s">
        <v>547</v>
      </c>
      <c r="D168" s="2" t="s">
        <v>548</v>
      </c>
      <c r="E168" s="2" t="s">
        <v>9</v>
      </c>
    </row>
    <row r="169" spans="1:5" ht="15.75" x14ac:dyDescent="0.25">
      <c r="A169" s="2" t="s">
        <v>549</v>
      </c>
      <c r="B169" s="2" t="s">
        <v>315</v>
      </c>
      <c r="C169" s="2" t="s">
        <v>550</v>
      </c>
      <c r="D169" s="2"/>
      <c r="E169" s="2" t="s">
        <v>17</v>
      </c>
    </row>
    <row r="170" spans="1:5" ht="15.75" x14ac:dyDescent="0.25">
      <c r="A170" s="2" t="s">
        <v>551</v>
      </c>
      <c r="B170" s="2" t="s">
        <v>93</v>
      </c>
      <c r="C170" s="2" t="s">
        <v>552</v>
      </c>
      <c r="D170" s="2" t="s">
        <v>553</v>
      </c>
      <c r="E170" s="2" t="s">
        <v>9</v>
      </c>
    </row>
    <row r="171" spans="1:5" ht="15.75" x14ac:dyDescent="0.25">
      <c r="A171" s="2" t="s">
        <v>554</v>
      </c>
      <c r="B171" s="2" t="s">
        <v>14</v>
      </c>
      <c r="C171" s="2" t="s">
        <v>555</v>
      </c>
      <c r="D171" s="2" t="s">
        <v>556</v>
      </c>
      <c r="E171" s="2" t="s">
        <v>17</v>
      </c>
    </row>
    <row r="172" spans="1:5" ht="15.75" x14ac:dyDescent="0.25">
      <c r="A172" s="2" t="s">
        <v>557</v>
      </c>
      <c r="B172" s="2" t="s">
        <v>52</v>
      </c>
      <c r="C172" s="2" t="s">
        <v>558</v>
      </c>
      <c r="D172" s="2" t="s">
        <v>559</v>
      </c>
      <c r="E172" s="2" t="s">
        <v>22</v>
      </c>
    </row>
    <row r="173" spans="1:5" ht="15.75" x14ac:dyDescent="0.25">
      <c r="A173" s="2" t="s">
        <v>560</v>
      </c>
      <c r="B173" s="2" t="s">
        <v>14</v>
      </c>
      <c r="C173" s="2" t="s">
        <v>561</v>
      </c>
      <c r="D173" s="2" t="s">
        <v>562</v>
      </c>
      <c r="E173" s="2" t="s">
        <v>9</v>
      </c>
    </row>
    <row r="174" spans="1:5" ht="15.75" x14ac:dyDescent="0.25">
      <c r="A174" s="2" t="s">
        <v>563</v>
      </c>
      <c r="B174" s="2" t="s">
        <v>564</v>
      </c>
      <c r="C174" s="2" t="s">
        <v>565</v>
      </c>
      <c r="D174" s="2" t="s">
        <v>21</v>
      </c>
      <c r="E174" s="2" t="s">
        <v>9</v>
      </c>
    </row>
    <row r="175" spans="1:5" ht="15.75" x14ac:dyDescent="0.25">
      <c r="A175" s="2" t="s">
        <v>566</v>
      </c>
      <c r="B175" s="2" t="s">
        <v>62</v>
      </c>
      <c r="C175" s="2" t="s">
        <v>567</v>
      </c>
      <c r="D175" s="2" t="s">
        <v>568</v>
      </c>
      <c r="E175" s="2" t="s">
        <v>22</v>
      </c>
    </row>
    <row r="176" spans="1:5" ht="15.75" x14ac:dyDescent="0.25">
      <c r="A176" s="2" t="s">
        <v>569</v>
      </c>
      <c r="B176" s="2" t="s">
        <v>570</v>
      </c>
      <c r="C176" s="2" t="s">
        <v>571</v>
      </c>
      <c r="D176" s="2" t="s">
        <v>21</v>
      </c>
      <c r="E176" s="2" t="s">
        <v>9</v>
      </c>
    </row>
    <row r="177" spans="1:5" ht="15.75" x14ac:dyDescent="0.25">
      <c r="A177" s="2" t="s">
        <v>572</v>
      </c>
      <c r="B177" s="2" t="s">
        <v>573</v>
      </c>
      <c r="C177" s="2" t="s">
        <v>574</v>
      </c>
      <c r="D177" s="2" t="s">
        <v>21</v>
      </c>
      <c r="E177" s="2" t="s">
        <v>22</v>
      </c>
    </row>
    <row r="178" spans="1:5" ht="15.75" x14ac:dyDescent="0.25">
      <c r="A178" s="1" t="s">
        <v>575</v>
      </c>
      <c r="B178" s="1" t="s">
        <v>576</v>
      </c>
      <c r="C178" s="1" t="s">
        <v>577</v>
      </c>
      <c r="D178" s="1" t="s">
        <v>21</v>
      </c>
      <c r="E178" s="1" t="s">
        <v>22</v>
      </c>
    </row>
    <row r="179" spans="1:5" ht="15.75" x14ac:dyDescent="0.25">
      <c r="A179" s="2" t="s">
        <v>578</v>
      </c>
      <c r="B179" s="2" t="s">
        <v>579</v>
      </c>
      <c r="C179" s="2" t="s">
        <v>580</v>
      </c>
      <c r="D179" s="2" t="s">
        <v>21</v>
      </c>
      <c r="E179" s="2" t="s">
        <v>22</v>
      </c>
    </row>
    <row r="180" spans="1:5" ht="15.75" x14ac:dyDescent="0.25">
      <c r="A180" s="2" t="s">
        <v>581</v>
      </c>
      <c r="B180" s="2" t="s">
        <v>181</v>
      </c>
      <c r="C180" s="2" t="s">
        <v>582</v>
      </c>
      <c r="D180" s="2" t="s">
        <v>583</v>
      </c>
      <c r="E180" s="12" t="s">
        <v>144</v>
      </c>
    </row>
    <row r="181" spans="1:5" ht="15.75" x14ac:dyDescent="0.25">
      <c r="A181" s="2" t="s">
        <v>584</v>
      </c>
      <c r="B181" s="2" t="s">
        <v>585</v>
      </c>
      <c r="C181" s="2" t="s">
        <v>586</v>
      </c>
      <c r="D181" s="2" t="s">
        <v>21</v>
      </c>
      <c r="E181" s="2" t="s">
        <v>144</v>
      </c>
    </row>
    <row r="182" spans="1:5" ht="15.75" x14ac:dyDescent="0.25">
      <c r="A182" s="2" t="s">
        <v>587</v>
      </c>
      <c r="B182" s="2" t="s">
        <v>295</v>
      </c>
      <c r="C182" s="2" t="s">
        <v>588</v>
      </c>
      <c r="D182" s="2" t="s">
        <v>589</v>
      </c>
      <c r="E182" s="2" t="s">
        <v>9</v>
      </c>
    </row>
    <row r="183" spans="1:5" ht="15.75" x14ac:dyDescent="0.25">
      <c r="A183" s="2" t="s">
        <v>590</v>
      </c>
      <c r="B183" s="2" t="s">
        <v>62</v>
      </c>
      <c r="C183" s="2" t="s">
        <v>591</v>
      </c>
      <c r="D183" s="2" t="s">
        <v>592</v>
      </c>
      <c r="E183" s="2" t="s">
        <v>50</v>
      </c>
    </row>
    <row r="184" spans="1:5" ht="15.75" x14ac:dyDescent="0.25">
      <c r="A184" s="2" t="s">
        <v>593</v>
      </c>
      <c r="B184" s="2" t="s">
        <v>594</v>
      </c>
      <c r="C184" s="2" t="s">
        <v>595</v>
      </c>
      <c r="D184" s="2" t="s">
        <v>21</v>
      </c>
      <c r="E184" s="2" t="s">
        <v>9</v>
      </c>
    </row>
    <row r="185" spans="1:5" ht="15.75" x14ac:dyDescent="0.25">
      <c r="A185" s="2" t="s">
        <v>596</v>
      </c>
      <c r="B185" s="2" t="s">
        <v>597</v>
      </c>
      <c r="C185" s="2" t="s">
        <v>598</v>
      </c>
      <c r="D185" s="2" t="s">
        <v>21</v>
      </c>
      <c r="E185" s="2" t="s">
        <v>22</v>
      </c>
    </row>
    <row r="186" spans="1:5" ht="15.75" x14ac:dyDescent="0.25">
      <c r="A186" s="2" t="s">
        <v>599</v>
      </c>
      <c r="B186" s="2" t="s">
        <v>62</v>
      </c>
      <c r="C186" s="2" t="s">
        <v>600</v>
      </c>
      <c r="D186" s="2" t="s">
        <v>21</v>
      </c>
      <c r="E186" s="2" t="s">
        <v>9</v>
      </c>
    </row>
    <row r="187" spans="1:5" ht="15.75" x14ac:dyDescent="0.25">
      <c r="A187" s="2" t="s">
        <v>601</v>
      </c>
      <c r="B187" s="2" t="s">
        <v>14</v>
      </c>
      <c r="C187" s="2" t="s">
        <v>602</v>
      </c>
      <c r="D187" s="2" t="s">
        <v>21</v>
      </c>
      <c r="E187" s="2" t="s">
        <v>9</v>
      </c>
    </row>
    <row r="188" spans="1:5" ht="15.75" x14ac:dyDescent="0.25">
      <c r="A188" s="2" t="s">
        <v>603</v>
      </c>
      <c r="B188" s="2" t="s">
        <v>604</v>
      </c>
      <c r="C188" s="2" t="s">
        <v>605</v>
      </c>
      <c r="D188" s="2" t="s">
        <v>605</v>
      </c>
      <c r="E188" s="2" t="s">
        <v>22</v>
      </c>
    </row>
    <row r="189" spans="1:5" ht="15.75" x14ac:dyDescent="0.25">
      <c r="A189" s="2" t="s">
        <v>606</v>
      </c>
      <c r="B189" s="2" t="s">
        <v>607</v>
      </c>
      <c r="C189" s="2" t="s">
        <v>608</v>
      </c>
      <c r="D189" s="2" t="s">
        <v>609</v>
      </c>
      <c r="E189" s="2" t="s">
        <v>144</v>
      </c>
    </row>
    <row r="190" spans="1:5" ht="15.75" x14ac:dyDescent="0.25">
      <c r="A190" s="2" t="s">
        <v>610</v>
      </c>
      <c r="B190" s="2" t="s">
        <v>295</v>
      </c>
      <c r="C190" s="2" t="s">
        <v>611</v>
      </c>
      <c r="D190" s="2" t="s">
        <v>612</v>
      </c>
      <c r="E190" s="2" t="s">
        <v>82</v>
      </c>
    </row>
    <row r="191" spans="1:5" ht="15.75" x14ac:dyDescent="0.25">
      <c r="A191" s="2" t="s">
        <v>613</v>
      </c>
      <c r="B191" s="2" t="s">
        <v>181</v>
      </c>
      <c r="C191" s="2" t="s">
        <v>614</v>
      </c>
      <c r="D191" s="2" t="s">
        <v>615</v>
      </c>
      <c r="E191" s="12" t="s">
        <v>17</v>
      </c>
    </row>
    <row r="192" spans="1:5" ht="15.75" x14ac:dyDescent="0.25">
      <c r="A192" s="2" t="s">
        <v>616</v>
      </c>
      <c r="B192" s="2" t="s">
        <v>617</v>
      </c>
      <c r="C192" s="2" t="s">
        <v>618</v>
      </c>
      <c r="D192" s="2" t="s">
        <v>21</v>
      </c>
      <c r="E192" s="2" t="s">
        <v>22</v>
      </c>
    </row>
    <row r="193" spans="1:5" ht="15.75" x14ac:dyDescent="0.25">
      <c r="A193" s="2" t="s">
        <v>619</v>
      </c>
      <c r="B193" s="2" t="s">
        <v>62</v>
      </c>
      <c r="C193" s="2" t="s">
        <v>620</v>
      </c>
      <c r="D193" s="2" t="s">
        <v>621</v>
      </c>
      <c r="E193" s="2" t="s">
        <v>82</v>
      </c>
    </row>
    <row r="194" spans="1:5" ht="15.75" x14ac:dyDescent="0.25">
      <c r="A194" s="2" t="s">
        <v>622</v>
      </c>
      <c r="B194" s="2" t="s">
        <v>62</v>
      </c>
      <c r="C194" s="2" t="s">
        <v>623</v>
      </c>
      <c r="D194" s="2" t="s">
        <v>624</v>
      </c>
      <c r="E194" s="2" t="s">
        <v>22</v>
      </c>
    </row>
    <row r="195" spans="1:5" ht="15.75" x14ac:dyDescent="0.25">
      <c r="A195" s="2" t="s">
        <v>625</v>
      </c>
      <c r="B195" s="2" t="s">
        <v>626</v>
      </c>
      <c r="C195" s="2" t="s">
        <v>627</v>
      </c>
      <c r="D195" s="2" t="s">
        <v>628</v>
      </c>
      <c r="E195" s="12" t="s">
        <v>50</v>
      </c>
    </row>
    <row r="196" spans="1:5" ht="15.75" x14ac:dyDescent="0.25">
      <c r="A196" s="2" t="s">
        <v>629</v>
      </c>
      <c r="B196" s="2" t="s">
        <v>295</v>
      </c>
      <c r="C196" s="2" t="s">
        <v>630</v>
      </c>
      <c r="D196" s="2" t="s">
        <v>631</v>
      </c>
      <c r="E196" s="2" t="s">
        <v>22</v>
      </c>
    </row>
    <row r="197" spans="1:5" ht="15.75" x14ac:dyDescent="0.25">
      <c r="A197" s="1" t="s">
        <v>632</v>
      </c>
      <c r="B197" s="1" t="s">
        <v>62</v>
      </c>
      <c r="C197" s="1" t="s">
        <v>633</v>
      </c>
      <c r="D197" s="1" t="s">
        <v>634</v>
      </c>
      <c r="E197" s="1" t="s">
        <v>9</v>
      </c>
    </row>
    <row r="198" spans="1:5" ht="15.75" x14ac:dyDescent="0.25">
      <c r="A198" s="2" t="s">
        <v>635</v>
      </c>
      <c r="B198" s="2" t="s">
        <v>181</v>
      </c>
      <c r="C198" s="2" t="s">
        <v>636</v>
      </c>
      <c r="D198" s="2" t="s">
        <v>637</v>
      </c>
      <c r="E198" s="2" t="s">
        <v>144</v>
      </c>
    </row>
    <row r="199" spans="1:5" ht="15.75" x14ac:dyDescent="0.25">
      <c r="A199" s="3" t="s">
        <v>638</v>
      </c>
      <c r="B199" s="2" t="s">
        <v>14</v>
      </c>
      <c r="C199" s="3" t="s">
        <v>639</v>
      </c>
      <c r="D199" s="3" t="s">
        <v>640</v>
      </c>
      <c r="E199" s="2" t="s">
        <v>50</v>
      </c>
    </row>
    <row r="200" spans="1:5" ht="15.75" x14ac:dyDescent="0.25">
      <c r="A200" s="2" t="s">
        <v>641</v>
      </c>
      <c r="B200" s="2" t="s">
        <v>14</v>
      </c>
      <c r="C200" s="2" t="s">
        <v>642</v>
      </c>
      <c r="D200" s="2" t="s">
        <v>643</v>
      </c>
      <c r="E200" s="2" t="s">
        <v>50</v>
      </c>
    </row>
    <row r="201" spans="1:5" ht="15.75" x14ac:dyDescent="0.25">
      <c r="A201" s="2" t="s">
        <v>644</v>
      </c>
      <c r="B201" s="2" t="s">
        <v>645</v>
      </c>
      <c r="C201" s="2" t="s">
        <v>646</v>
      </c>
      <c r="D201" s="2" t="s">
        <v>647</v>
      </c>
      <c r="E201" s="2" t="s">
        <v>9</v>
      </c>
    </row>
    <row r="202" spans="1:5" ht="15.75" x14ac:dyDescent="0.25">
      <c r="A202" s="1" t="s">
        <v>648</v>
      </c>
      <c r="B202" s="1" t="s">
        <v>649</v>
      </c>
      <c r="C202" s="1" t="s">
        <v>650</v>
      </c>
      <c r="D202" s="1" t="s">
        <v>651</v>
      </c>
      <c r="E202" s="1" t="s">
        <v>22</v>
      </c>
    </row>
    <row r="203" spans="1:5" ht="15.75" x14ac:dyDescent="0.25">
      <c r="A203" s="2" t="s">
        <v>652</v>
      </c>
      <c r="B203" s="2" t="s">
        <v>508</v>
      </c>
      <c r="C203" s="2" t="s">
        <v>653</v>
      </c>
      <c r="D203" s="2" t="s">
        <v>654</v>
      </c>
      <c r="E203" s="2" t="s">
        <v>144</v>
      </c>
    </row>
    <row r="204" spans="1:5" ht="15.75" x14ac:dyDescent="0.25">
      <c r="A204" s="2" t="s">
        <v>655</v>
      </c>
      <c r="B204" s="2" t="s">
        <v>656</v>
      </c>
      <c r="C204" s="2" t="s">
        <v>657</v>
      </c>
      <c r="D204" s="2" t="s">
        <v>21</v>
      </c>
      <c r="E204" s="2" t="s">
        <v>22</v>
      </c>
    </row>
    <row r="205" spans="1:5" ht="15.75" x14ac:dyDescent="0.25">
      <c r="A205" s="2" t="s">
        <v>658</v>
      </c>
      <c r="B205" s="2" t="s">
        <v>659</v>
      </c>
      <c r="C205" s="2" t="s">
        <v>660</v>
      </c>
      <c r="D205" s="2" t="s">
        <v>661</v>
      </c>
      <c r="E205" s="2" t="s">
        <v>22</v>
      </c>
    </row>
    <row r="206" spans="1:5" ht="15.75" x14ac:dyDescent="0.25">
      <c r="A206" s="1" t="s">
        <v>662</v>
      </c>
      <c r="B206" s="1" t="s">
        <v>663</v>
      </c>
      <c r="C206" s="1" t="s">
        <v>664</v>
      </c>
      <c r="D206" s="1" t="s">
        <v>665</v>
      </c>
      <c r="E206" s="1" t="s">
        <v>22</v>
      </c>
    </row>
    <row r="207" spans="1:5" ht="15.75" x14ac:dyDescent="0.25">
      <c r="A207" s="2" t="s">
        <v>666</v>
      </c>
      <c r="B207" s="2" t="s">
        <v>667</v>
      </c>
      <c r="C207" s="2" t="s">
        <v>668</v>
      </c>
      <c r="D207" s="2" t="s">
        <v>21</v>
      </c>
      <c r="E207" s="2" t="s">
        <v>22</v>
      </c>
    </row>
    <row r="208" spans="1:5" ht="15.75" x14ac:dyDescent="0.25">
      <c r="A208" s="2" t="s">
        <v>669</v>
      </c>
      <c r="B208" s="2" t="s">
        <v>670</v>
      </c>
      <c r="C208" s="2" t="s">
        <v>671</v>
      </c>
      <c r="D208" s="2" t="s">
        <v>21</v>
      </c>
      <c r="E208" s="2" t="s">
        <v>22</v>
      </c>
    </row>
    <row r="209" spans="1:5" ht="15.75" x14ac:dyDescent="0.25">
      <c r="A209" s="2" t="s">
        <v>672</v>
      </c>
      <c r="B209" s="2" t="s">
        <v>295</v>
      </c>
      <c r="C209" s="2" t="s">
        <v>673</v>
      </c>
      <c r="D209" s="2" t="s">
        <v>674</v>
      </c>
      <c r="E209" s="2" t="s">
        <v>22</v>
      </c>
    </row>
    <row r="210" spans="1:5" ht="15.75" x14ac:dyDescent="0.25">
      <c r="A210" s="2" t="s">
        <v>675</v>
      </c>
      <c r="B210" s="2" t="s">
        <v>385</v>
      </c>
      <c r="C210" s="2" t="s">
        <v>676</v>
      </c>
      <c r="D210" s="2" t="s">
        <v>676</v>
      </c>
      <c r="E210" s="2" t="s">
        <v>22</v>
      </c>
    </row>
    <row r="211" spans="1:5" ht="15.75" x14ac:dyDescent="0.25">
      <c r="A211" s="2" t="s">
        <v>677</v>
      </c>
      <c r="B211" s="2" t="s">
        <v>14</v>
      </c>
      <c r="C211" s="2" t="s">
        <v>678</v>
      </c>
      <c r="D211" s="2" t="s">
        <v>679</v>
      </c>
      <c r="E211" s="2" t="s">
        <v>9</v>
      </c>
    </row>
    <row r="212" spans="1:5" ht="15.75" x14ac:dyDescent="0.25">
      <c r="A212" s="2" t="s">
        <v>680</v>
      </c>
      <c r="B212" s="2" t="s">
        <v>385</v>
      </c>
      <c r="C212" s="2" t="s">
        <v>681</v>
      </c>
      <c r="D212" s="2" t="s">
        <v>682</v>
      </c>
      <c r="E212" s="2" t="s">
        <v>9</v>
      </c>
    </row>
    <row r="213" spans="1:5" ht="15.75" x14ac:dyDescent="0.25">
      <c r="A213" s="2" t="s">
        <v>683</v>
      </c>
      <c r="B213" s="2" t="s">
        <v>14</v>
      </c>
      <c r="C213" s="2" t="s">
        <v>684</v>
      </c>
      <c r="D213" s="2" t="s">
        <v>685</v>
      </c>
      <c r="E213" s="2" t="s">
        <v>22</v>
      </c>
    </row>
    <row r="214" spans="1:5" ht="15.75" x14ac:dyDescent="0.25">
      <c r="A214" s="2" t="s">
        <v>686</v>
      </c>
      <c r="B214" s="2" t="s">
        <v>687</v>
      </c>
      <c r="C214" s="2" t="s">
        <v>688</v>
      </c>
      <c r="D214" s="2" t="s">
        <v>21</v>
      </c>
      <c r="E214" s="2" t="s">
        <v>22</v>
      </c>
    </row>
    <row r="215" spans="1:5" ht="15.75" x14ac:dyDescent="0.25">
      <c r="A215" s="1" t="s">
        <v>689</v>
      </c>
      <c r="B215" s="1" t="s">
        <v>690</v>
      </c>
      <c r="C215" s="1" t="s">
        <v>691</v>
      </c>
      <c r="D215" s="1" t="s">
        <v>21</v>
      </c>
      <c r="E215" s="1" t="s">
        <v>22</v>
      </c>
    </row>
    <row r="216" spans="1:5" ht="15.75" x14ac:dyDescent="0.25">
      <c r="A216" s="3" t="s">
        <v>692</v>
      </c>
      <c r="B216" s="2" t="s">
        <v>181</v>
      </c>
      <c r="C216" s="2" t="s">
        <v>693</v>
      </c>
      <c r="D216" s="3" t="s">
        <v>694</v>
      </c>
      <c r="E216" s="3" t="s">
        <v>144</v>
      </c>
    </row>
    <row r="217" spans="1:5" ht="15.75" x14ac:dyDescent="0.25">
      <c r="A217" s="2" t="s">
        <v>695</v>
      </c>
      <c r="B217" s="2" t="s">
        <v>696</v>
      </c>
      <c r="C217" s="2" t="s">
        <v>697</v>
      </c>
      <c r="D217" s="2" t="s">
        <v>698</v>
      </c>
      <c r="E217" s="2" t="s">
        <v>144</v>
      </c>
    </row>
    <row r="218" spans="1:5" ht="15.75" x14ac:dyDescent="0.25">
      <c r="A218" s="1" t="s">
        <v>699</v>
      </c>
      <c r="B218" s="1" t="s">
        <v>700</v>
      </c>
      <c r="C218" s="1" t="s">
        <v>701</v>
      </c>
      <c r="D218" s="1" t="s">
        <v>702</v>
      </c>
      <c r="E218" s="1" t="s">
        <v>22</v>
      </c>
    </row>
    <row r="219" spans="1:5" ht="15.75" x14ac:dyDescent="0.25">
      <c r="A219" s="2" t="s">
        <v>703</v>
      </c>
      <c r="B219" s="2" t="s">
        <v>295</v>
      </c>
      <c r="C219" s="2" t="s">
        <v>704</v>
      </c>
      <c r="D219" s="2" t="s">
        <v>705</v>
      </c>
      <c r="E219" s="2" t="s">
        <v>144</v>
      </c>
    </row>
    <row r="220" spans="1:5" ht="15.75" x14ac:dyDescent="0.25">
      <c r="A220" s="2" t="s">
        <v>706</v>
      </c>
      <c r="B220" s="2" t="s">
        <v>707</v>
      </c>
      <c r="C220" s="2" t="s">
        <v>708</v>
      </c>
      <c r="D220" s="2" t="s">
        <v>709</v>
      </c>
      <c r="E220" s="12" t="s">
        <v>144</v>
      </c>
    </row>
    <row r="221" spans="1:5" ht="15.75" x14ac:dyDescent="0.25">
      <c r="A221" s="2" t="s">
        <v>710</v>
      </c>
      <c r="B221" s="2" t="s">
        <v>276</v>
      </c>
      <c r="C221" s="2" t="s">
        <v>711</v>
      </c>
      <c r="D221" s="2" t="s">
        <v>21</v>
      </c>
      <c r="E221" s="2" t="s">
        <v>22</v>
      </c>
    </row>
    <row r="222" spans="1:5" ht="15.75" x14ac:dyDescent="0.25">
      <c r="A222" s="3" t="s">
        <v>712</v>
      </c>
      <c r="B222" s="3" t="s">
        <v>93</v>
      </c>
      <c r="C222" s="2" t="s">
        <v>713</v>
      </c>
      <c r="D222" s="3" t="s">
        <v>714</v>
      </c>
      <c r="E222" s="3" t="s">
        <v>144</v>
      </c>
    </row>
    <row r="223" spans="1:5" ht="15.75" x14ac:dyDescent="0.25">
      <c r="A223" s="2" t="s">
        <v>715</v>
      </c>
      <c r="B223" s="2" t="s">
        <v>716</v>
      </c>
      <c r="C223" s="2" t="s">
        <v>717</v>
      </c>
      <c r="D223" s="2" t="s">
        <v>21</v>
      </c>
      <c r="E223" s="12" t="s">
        <v>144</v>
      </c>
    </row>
    <row r="224" spans="1:5" ht="15.75" x14ac:dyDescent="0.25">
      <c r="A224" s="2" t="s">
        <v>718</v>
      </c>
      <c r="B224" s="2" t="s">
        <v>62</v>
      </c>
      <c r="C224" s="2" t="s">
        <v>719</v>
      </c>
      <c r="D224" s="2" t="s">
        <v>720</v>
      </c>
      <c r="E224" s="2" t="s">
        <v>9</v>
      </c>
    </row>
    <row r="225" spans="1:5" ht="15.75" x14ac:dyDescent="0.25">
      <c r="A225" s="2" t="s">
        <v>721</v>
      </c>
      <c r="B225" s="2" t="s">
        <v>722</v>
      </c>
      <c r="C225" s="2" t="s">
        <v>723</v>
      </c>
      <c r="D225" s="2" t="s">
        <v>724</v>
      </c>
      <c r="E225" s="2" t="s">
        <v>22</v>
      </c>
    </row>
    <row r="226" spans="1:5" ht="15.75" x14ac:dyDescent="0.25">
      <c r="A226" s="2" t="s">
        <v>725</v>
      </c>
      <c r="B226" s="2" t="s">
        <v>726</v>
      </c>
      <c r="C226" s="2" t="s">
        <v>727</v>
      </c>
      <c r="D226" s="2" t="s">
        <v>21</v>
      </c>
      <c r="E226" s="2" t="s">
        <v>144</v>
      </c>
    </row>
    <row r="227" spans="1:5" ht="15.75" x14ac:dyDescent="0.25">
      <c r="A227" s="2" t="s">
        <v>728</v>
      </c>
      <c r="B227" s="2" t="s">
        <v>62</v>
      </c>
      <c r="C227" s="2" t="s">
        <v>729</v>
      </c>
      <c r="D227" s="2" t="s">
        <v>730</v>
      </c>
      <c r="E227" s="2" t="s">
        <v>9</v>
      </c>
    </row>
    <row r="228" spans="1:5" ht="15.75" x14ac:dyDescent="0.25">
      <c r="A228" s="1" t="s">
        <v>731</v>
      </c>
      <c r="B228" s="1" t="s">
        <v>181</v>
      </c>
      <c r="C228" s="1" t="s">
        <v>732</v>
      </c>
      <c r="D228" s="1" t="s">
        <v>733</v>
      </c>
      <c r="E228" s="1" t="s">
        <v>9</v>
      </c>
    </row>
    <row r="229" spans="1:5" ht="15.75" x14ac:dyDescent="0.25">
      <c r="A229" s="2" t="s">
        <v>734</v>
      </c>
      <c r="B229" s="2" t="s">
        <v>735</v>
      </c>
      <c r="C229" s="2" t="s">
        <v>736</v>
      </c>
      <c r="D229" s="2" t="s">
        <v>737</v>
      </c>
      <c r="E229" s="2" t="s">
        <v>22</v>
      </c>
    </row>
    <row r="230" spans="1:5" ht="15.75" x14ac:dyDescent="0.25">
      <c r="A230" s="2" t="s">
        <v>738</v>
      </c>
      <c r="B230" s="2" t="s">
        <v>14</v>
      </c>
      <c r="C230" s="2" t="s">
        <v>739</v>
      </c>
      <c r="D230" s="2" t="s">
        <v>740</v>
      </c>
      <c r="E230" s="2" t="s">
        <v>22</v>
      </c>
    </row>
    <row r="231" spans="1:5" ht="15.75" x14ac:dyDescent="0.25">
      <c r="A231" s="2" t="s">
        <v>741</v>
      </c>
      <c r="B231" s="2" t="s">
        <v>181</v>
      </c>
      <c r="C231" s="2" t="s">
        <v>742</v>
      </c>
      <c r="D231" s="2" t="s">
        <v>743</v>
      </c>
      <c r="E231" s="2" t="s">
        <v>50</v>
      </c>
    </row>
    <row r="232" spans="1:5" ht="15.75" x14ac:dyDescent="0.25">
      <c r="A232" s="2" t="s">
        <v>744</v>
      </c>
      <c r="B232" s="2" t="s">
        <v>745</v>
      </c>
      <c r="C232" s="2" t="s">
        <v>746</v>
      </c>
      <c r="D232" s="2" t="s">
        <v>747</v>
      </c>
      <c r="E232" s="2" t="s">
        <v>22</v>
      </c>
    </row>
    <row r="233" spans="1:5" ht="15.75" x14ac:dyDescent="0.25">
      <c r="A233" s="2" t="s">
        <v>748</v>
      </c>
      <c r="B233" s="2" t="s">
        <v>749</v>
      </c>
      <c r="C233" s="2" t="s">
        <v>750</v>
      </c>
      <c r="D233" s="2" t="s">
        <v>21</v>
      </c>
      <c r="E233" s="2" t="s">
        <v>22</v>
      </c>
    </row>
    <row r="234" spans="1:5" ht="15.75" x14ac:dyDescent="0.25">
      <c r="A234" s="2" t="s">
        <v>751</v>
      </c>
      <c r="B234" s="2" t="s">
        <v>6</v>
      </c>
      <c r="C234" s="2" t="s">
        <v>752</v>
      </c>
      <c r="D234" s="2" t="s">
        <v>753</v>
      </c>
      <c r="E234" s="2" t="s">
        <v>22</v>
      </c>
    </row>
    <row r="235" spans="1:5" ht="15.75" x14ac:dyDescent="0.25">
      <c r="A235" s="2" t="s">
        <v>754</v>
      </c>
      <c r="B235" s="2" t="s">
        <v>276</v>
      </c>
      <c r="C235" s="2" t="s">
        <v>755</v>
      </c>
      <c r="D235" s="2" t="s">
        <v>756</v>
      </c>
      <c r="E235" s="2" t="s">
        <v>17</v>
      </c>
    </row>
    <row r="236" spans="1:5" ht="15.75" x14ac:dyDescent="0.25">
      <c r="A236" s="2" t="s">
        <v>757</v>
      </c>
      <c r="B236" s="2" t="s">
        <v>72</v>
      </c>
      <c r="C236" s="2" t="s">
        <v>758</v>
      </c>
      <c r="D236" s="2" t="s">
        <v>21</v>
      </c>
      <c r="E236" s="2" t="s">
        <v>22</v>
      </c>
    </row>
    <row r="237" spans="1:5" ht="15.75" x14ac:dyDescent="0.25">
      <c r="A237" s="2" t="s">
        <v>759</v>
      </c>
      <c r="B237" s="2" t="s">
        <v>295</v>
      </c>
      <c r="C237" s="2" t="s">
        <v>760</v>
      </c>
      <c r="D237" s="2" t="s">
        <v>761</v>
      </c>
      <c r="E237" s="2" t="s">
        <v>22</v>
      </c>
    </row>
    <row r="238" spans="1:5" ht="15.75" x14ac:dyDescent="0.25">
      <c r="A238" s="2" t="s">
        <v>762</v>
      </c>
      <c r="B238" s="2" t="s">
        <v>763</v>
      </c>
      <c r="C238" s="2" t="s">
        <v>764</v>
      </c>
      <c r="D238" s="2" t="s">
        <v>21</v>
      </c>
      <c r="E238" s="2" t="s">
        <v>22</v>
      </c>
    </row>
    <row r="239" spans="1:5" ht="15.75" x14ac:dyDescent="0.25">
      <c r="A239" s="2" t="s">
        <v>765</v>
      </c>
      <c r="B239" s="4" t="s">
        <v>766</v>
      </c>
      <c r="C239" s="2" t="s">
        <v>767</v>
      </c>
      <c r="D239" s="2" t="s">
        <v>768</v>
      </c>
      <c r="E239" s="3" t="s">
        <v>144</v>
      </c>
    </row>
    <row r="240" spans="1:5" ht="15.75" x14ac:dyDescent="0.25">
      <c r="A240" s="1" t="s">
        <v>769</v>
      </c>
      <c r="B240" s="1" t="s">
        <v>72</v>
      </c>
      <c r="C240" s="1" t="s">
        <v>770</v>
      </c>
      <c r="D240" s="1" t="s">
        <v>771</v>
      </c>
      <c r="E240" s="1" t="s">
        <v>30</v>
      </c>
    </row>
    <row r="241" spans="1:5" ht="15.75" x14ac:dyDescent="0.25">
      <c r="A241" s="1" t="s">
        <v>772</v>
      </c>
      <c r="B241" s="1" t="s">
        <v>773</v>
      </c>
      <c r="C241" s="1" t="s">
        <v>774</v>
      </c>
      <c r="D241" s="1" t="s">
        <v>775</v>
      </c>
      <c r="E241" s="1" t="s">
        <v>50</v>
      </c>
    </row>
    <row r="242" spans="1:5" ht="15.75" x14ac:dyDescent="0.25">
      <c r="A242" s="2" t="s">
        <v>776</v>
      </c>
      <c r="B242" s="2" t="s">
        <v>597</v>
      </c>
      <c r="C242" s="2" t="s">
        <v>777</v>
      </c>
      <c r="D242" s="2" t="s">
        <v>21</v>
      </c>
      <c r="E242" s="2" t="s">
        <v>22</v>
      </c>
    </row>
    <row r="243" spans="1:5" ht="15.75" x14ac:dyDescent="0.25">
      <c r="A243" s="2" t="s">
        <v>778</v>
      </c>
      <c r="B243" s="2" t="s">
        <v>779</v>
      </c>
      <c r="C243" s="2" t="s">
        <v>780</v>
      </c>
      <c r="D243" s="2" t="s">
        <v>780</v>
      </c>
      <c r="E243" s="2" t="s">
        <v>144</v>
      </c>
    </row>
    <row r="244" spans="1:5" ht="15.75" x14ac:dyDescent="0.25">
      <c r="A244" s="1" t="s">
        <v>781</v>
      </c>
      <c r="B244" s="1" t="s">
        <v>782</v>
      </c>
      <c r="C244" s="1" t="s">
        <v>783</v>
      </c>
      <c r="D244" s="1" t="s">
        <v>21</v>
      </c>
      <c r="E244" s="1" t="s">
        <v>22</v>
      </c>
    </row>
    <row r="245" spans="1:5" ht="15.75" x14ac:dyDescent="0.25">
      <c r="A245" s="2" t="s">
        <v>784</v>
      </c>
      <c r="B245" s="2" t="s">
        <v>785</v>
      </c>
      <c r="C245" s="2" t="s">
        <v>786</v>
      </c>
      <c r="D245" s="2" t="s">
        <v>787</v>
      </c>
      <c r="E245" s="2" t="s">
        <v>22</v>
      </c>
    </row>
    <row r="246" spans="1:5" ht="15.75" x14ac:dyDescent="0.25">
      <c r="A246" s="2" t="s">
        <v>788</v>
      </c>
      <c r="B246" s="2" t="s">
        <v>62</v>
      </c>
      <c r="C246" s="2" t="s">
        <v>789</v>
      </c>
      <c r="D246" s="2" t="s">
        <v>790</v>
      </c>
      <c r="E246" s="2" t="s">
        <v>17</v>
      </c>
    </row>
    <row r="247" spans="1:5" ht="15.75" x14ac:dyDescent="0.25">
      <c r="A247" s="2" t="s">
        <v>791</v>
      </c>
      <c r="B247" s="2" t="s">
        <v>792</v>
      </c>
      <c r="C247" s="2" t="s">
        <v>793</v>
      </c>
      <c r="D247" s="2" t="s">
        <v>794</v>
      </c>
      <c r="E247" s="2" t="s">
        <v>17</v>
      </c>
    </row>
    <row r="248" spans="1:5" ht="15.75" x14ac:dyDescent="0.25">
      <c r="A248" s="2" t="s">
        <v>795</v>
      </c>
      <c r="B248" s="2" t="s">
        <v>796</v>
      </c>
      <c r="C248" s="2" t="s">
        <v>797</v>
      </c>
      <c r="D248" s="2" t="s">
        <v>21</v>
      </c>
      <c r="E248" s="2" t="s">
        <v>9</v>
      </c>
    </row>
    <row r="249" spans="1:5" ht="15.75" x14ac:dyDescent="0.25">
      <c r="A249" s="2" t="s">
        <v>798</v>
      </c>
      <c r="B249" s="2" t="s">
        <v>799</v>
      </c>
      <c r="C249" s="2" t="s">
        <v>800</v>
      </c>
      <c r="D249" s="2" t="s">
        <v>21</v>
      </c>
      <c r="E249" s="2" t="s">
        <v>9</v>
      </c>
    </row>
    <row r="250" spans="1:5" ht="15.75" x14ac:dyDescent="0.25">
      <c r="A250" s="2" t="s">
        <v>801</v>
      </c>
      <c r="B250" s="2" t="s">
        <v>14</v>
      </c>
      <c r="C250" s="2" t="s">
        <v>802</v>
      </c>
      <c r="D250" s="2" t="s">
        <v>803</v>
      </c>
      <c r="E250" s="2" t="s">
        <v>9</v>
      </c>
    </row>
    <row r="251" spans="1:5" ht="15.75" x14ac:dyDescent="0.25">
      <c r="A251" s="2" t="s">
        <v>804</v>
      </c>
      <c r="B251" s="2" t="s">
        <v>52</v>
      </c>
      <c r="C251" s="2" t="s">
        <v>805</v>
      </c>
      <c r="D251" s="2" t="s">
        <v>806</v>
      </c>
      <c r="E251" s="12" t="s">
        <v>82</v>
      </c>
    </row>
    <row r="252" spans="1:5" ht="15.75" x14ac:dyDescent="0.25">
      <c r="A252" s="2" t="s">
        <v>807</v>
      </c>
      <c r="B252" s="2" t="s">
        <v>808</v>
      </c>
      <c r="C252" s="2" t="s">
        <v>809</v>
      </c>
      <c r="D252" s="2" t="s">
        <v>21</v>
      </c>
      <c r="E252" s="2" t="s">
        <v>22</v>
      </c>
    </row>
    <row r="253" spans="1:5" ht="15.75" x14ac:dyDescent="0.25">
      <c r="A253" s="1" t="s">
        <v>810</v>
      </c>
      <c r="B253" s="1" t="s">
        <v>14</v>
      </c>
      <c r="C253" s="1" t="s">
        <v>811</v>
      </c>
      <c r="D253" s="1" t="s">
        <v>812</v>
      </c>
      <c r="E253" s="1" t="s">
        <v>9</v>
      </c>
    </row>
    <row r="254" spans="1:5" ht="15.75" x14ac:dyDescent="0.25">
      <c r="A254" s="2" t="s">
        <v>813</v>
      </c>
      <c r="B254" s="2" t="s">
        <v>93</v>
      </c>
      <c r="C254" s="2" t="s">
        <v>814</v>
      </c>
      <c r="D254" s="2" t="s">
        <v>815</v>
      </c>
      <c r="E254" s="2" t="s">
        <v>17</v>
      </c>
    </row>
    <row r="255" spans="1:5" ht="15.75" x14ac:dyDescent="0.25">
      <c r="A255" s="2" t="s">
        <v>816</v>
      </c>
      <c r="B255" s="2" t="s">
        <v>14</v>
      </c>
      <c r="C255" s="2" t="s">
        <v>817</v>
      </c>
      <c r="D255" s="2" t="s">
        <v>818</v>
      </c>
      <c r="E255" s="2" t="s">
        <v>17</v>
      </c>
    </row>
    <row r="256" spans="1:5" ht="15.75" x14ac:dyDescent="0.25">
      <c r="A256" s="2" t="s">
        <v>819</v>
      </c>
      <c r="B256" s="2" t="s">
        <v>820</v>
      </c>
      <c r="C256" s="2" t="s">
        <v>821</v>
      </c>
      <c r="D256" s="2" t="s">
        <v>21</v>
      </c>
      <c r="E256" s="2" t="s">
        <v>17</v>
      </c>
    </row>
    <row r="257" spans="1:5" ht="15.75" x14ac:dyDescent="0.25">
      <c r="A257" s="2" t="s">
        <v>822</v>
      </c>
      <c r="B257" s="2" t="s">
        <v>823</v>
      </c>
      <c r="C257" s="2" t="s">
        <v>824</v>
      </c>
      <c r="D257" s="2" t="s">
        <v>824</v>
      </c>
      <c r="E257" s="2" t="s">
        <v>9</v>
      </c>
    </row>
    <row r="258" spans="1:5" ht="15.75" x14ac:dyDescent="0.25">
      <c r="A258" s="2" t="s">
        <v>825</v>
      </c>
      <c r="B258" s="2" t="s">
        <v>779</v>
      </c>
      <c r="C258" s="2" t="s">
        <v>826</v>
      </c>
      <c r="D258" s="2" t="s">
        <v>21</v>
      </c>
      <c r="E258" s="2" t="s">
        <v>17</v>
      </c>
    </row>
    <row r="259" spans="1:5" ht="15.75" x14ac:dyDescent="0.25">
      <c r="A259" s="2" t="s">
        <v>827</v>
      </c>
      <c r="B259" s="2" t="s">
        <v>828</v>
      </c>
      <c r="C259" s="2" t="s">
        <v>829</v>
      </c>
      <c r="D259" s="2" t="s">
        <v>21</v>
      </c>
      <c r="E259" s="2" t="s">
        <v>22</v>
      </c>
    </row>
    <row r="260" spans="1:5" ht="15.75" x14ac:dyDescent="0.25">
      <c r="A260" s="2" t="s">
        <v>830</v>
      </c>
      <c r="B260" s="2" t="s">
        <v>14</v>
      </c>
      <c r="C260" s="2" t="s">
        <v>831</v>
      </c>
      <c r="D260" s="2" t="s">
        <v>832</v>
      </c>
      <c r="E260" s="2" t="s">
        <v>50</v>
      </c>
    </row>
    <row r="261" spans="1:5" ht="15.75" x14ac:dyDescent="0.25">
      <c r="A261" s="2" t="s">
        <v>833</v>
      </c>
      <c r="B261" s="2" t="s">
        <v>14</v>
      </c>
      <c r="C261" s="2" t="s">
        <v>834</v>
      </c>
      <c r="D261" s="2" t="s">
        <v>835</v>
      </c>
      <c r="E261" s="2" t="s">
        <v>50</v>
      </c>
    </row>
    <row r="262" spans="1:5" ht="15.75" x14ac:dyDescent="0.25">
      <c r="A262" s="2" t="s">
        <v>836</v>
      </c>
      <c r="B262" s="2" t="s">
        <v>779</v>
      </c>
      <c r="C262" s="2" t="s">
        <v>837</v>
      </c>
      <c r="D262" s="2" t="s">
        <v>21</v>
      </c>
      <c r="E262" s="2" t="s">
        <v>22</v>
      </c>
    </row>
    <row r="263" spans="1:5" ht="15.75" x14ac:dyDescent="0.25">
      <c r="A263" s="2" t="s">
        <v>838</v>
      </c>
      <c r="B263" s="2" t="s">
        <v>779</v>
      </c>
      <c r="C263" s="2" t="s">
        <v>839</v>
      </c>
      <c r="D263" s="2" t="s">
        <v>21</v>
      </c>
      <c r="E263" s="2" t="s">
        <v>22</v>
      </c>
    </row>
    <row r="264" spans="1:5" ht="15.75" x14ac:dyDescent="0.25">
      <c r="A264" s="2" t="s">
        <v>840</v>
      </c>
      <c r="B264" s="2" t="s">
        <v>841</v>
      </c>
      <c r="C264" s="2" t="s">
        <v>842</v>
      </c>
      <c r="D264" s="2" t="s">
        <v>843</v>
      </c>
      <c r="E264" s="2" t="s">
        <v>22</v>
      </c>
    </row>
    <row r="265" spans="1:5" ht="15.75" x14ac:dyDescent="0.25">
      <c r="A265" s="2" t="s">
        <v>844</v>
      </c>
      <c r="B265" s="2" t="s">
        <v>845</v>
      </c>
      <c r="C265" s="2" t="s">
        <v>846</v>
      </c>
      <c r="D265" s="2" t="s">
        <v>21</v>
      </c>
      <c r="E265" s="2" t="s">
        <v>22</v>
      </c>
    </row>
    <row r="266" spans="1:5" ht="15.75" x14ac:dyDescent="0.25">
      <c r="A266" s="2" t="s">
        <v>847</v>
      </c>
      <c r="B266" s="2" t="s">
        <v>848</v>
      </c>
      <c r="C266" s="2"/>
      <c r="D266" s="2" t="s">
        <v>849</v>
      </c>
      <c r="E266" s="2" t="s">
        <v>144</v>
      </c>
    </row>
    <row r="267" spans="1:5" ht="15.75" x14ac:dyDescent="0.25">
      <c r="A267" s="2" t="s">
        <v>850</v>
      </c>
      <c r="B267" s="2" t="s">
        <v>328</v>
      </c>
      <c r="C267" s="2" t="s">
        <v>851</v>
      </c>
      <c r="D267" s="2" t="s">
        <v>852</v>
      </c>
      <c r="E267" s="2" t="s">
        <v>9</v>
      </c>
    </row>
    <row r="268" spans="1:5" ht="15.75" x14ac:dyDescent="0.25">
      <c r="A268" s="2" t="s">
        <v>853</v>
      </c>
      <c r="B268" s="2" t="s">
        <v>854</v>
      </c>
      <c r="C268" s="2" t="s">
        <v>855</v>
      </c>
      <c r="D268" s="2" t="s">
        <v>855</v>
      </c>
      <c r="E268" s="2" t="s">
        <v>17</v>
      </c>
    </row>
    <row r="269" spans="1:5" ht="15.75" x14ac:dyDescent="0.25">
      <c r="A269" s="2" t="s">
        <v>856</v>
      </c>
      <c r="B269" s="2" t="s">
        <v>779</v>
      </c>
      <c r="C269" s="2" t="s">
        <v>857</v>
      </c>
      <c r="D269" s="2" t="s">
        <v>21</v>
      </c>
      <c r="E269" s="2" t="s">
        <v>9</v>
      </c>
    </row>
    <row r="270" spans="1:5" ht="15.75" x14ac:dyDescent="0.25">
      <c r="A270" s="2" t="s">
        <v>858</v>
      </c>
      <c r="B270" s="2" t="s">
        <v>820</v>
      </c>
      <c r="C270" s="2" t="s">
        <v>859</v>
      </c>
      <c r="D270" s="2" t="s">
        <v>21</v>
      </c>
      <c r="E270" s="2" t="s">
        <v>82</v>
      </c>
    </row>
    <row r="271" spans="1:5" ht="15.75" x14ac:dyDescent="0.25">
      <c r="A271" s="2" t="s">
        <v>860</v>
      </c>
      <c r="B271" s="2" t="s">
        <v>276</v>
      </c>
      <c r="C271" s="2" t="s">
        <v>861</v>
      </c>
      <c r="D271" s="2" t="s">
        <v>862</v>
      </c>
      <c r="E271" s="2" t="s">
        <v>9</v>
      </c>
    </row>
    <row r="272" spans="1:5" ht="15.75" x14ac:dyDescent="0.25">
      <c r="A272" s="2" t="s">
        <v>863</v>
      </c>
      <c r="B272" s="2" t="s">
        <v>864</v>
      </c>
      <c r="C272" s="2" t="s">
        <v>865</v>
      </c>
      <c r="D272" s="2" t="s">
        <v>866</v>
      </c>
      <c r="E272" s="2" t="s">
        <v>22</v>
      </c>
    </row>
    <row r="273" spans="1:5" ht="15.75" x14ac:dyDescent="0.25">
      <c r="A273" s="2" t="s">
        <v>867</v>
      </c>
      <c r="B273" s="2" t="s">
        <v>62</v>
      </c>
      <c r="C273" s="2" t="s">
        <v>868</v>
      </c>
      <c r="D273" s="2" t="s">
        <v>869</v>
      </c>
      <c r="E273" s="2" t="s">
        <v>17</v>
      </c>
    </row>
    <row r="274" spans="1:5" ht="15.75" x14ac:dyDescent="0.25">
      <c r="A274" s="2" t="s">
        <v>870</v>
      </c>
      <c r="B274" s="2" t="s">
        <v>871</v>
      </c>
      <c r="C274" s="2" t="s">
        <v>872</v>
      </c>
      <c r="D274" s="2" t="s">
        <v>21</v>
      </c>
      <c r="E274" s="2" t="s">
        <v>9</v>
      </c>
    </row>
    <row r="275" spans="1:5" ht="15.75" x14ac:dyDescent="0.25">
      <c r="A275" s="2" t="s">
        <v>873</v>
      </c>
      <c r="B275" s="2" t="s">
        <v>820</v>
      </c>
      <c r="C275" s="2" t="s">
        <v>874</v>
      </c>
      <c r="D275" s="2" t="s">
        <v>21</v>
      </c>
      <c r="E275" s="2" t="s">
        <v>17</v>
      </c>
    </row>
    <row r="276" spans="1:5" ht="15.75" x14ac:dyDescent="0.25">
      <c r="A276" s="2" t="s">
        <v>875</v>
      </c>
      <c r="B276" s="2" t="s">
        <v>93</v>
      </c>
      <c r="C276" s="2" t="s">
        <v>876</v>
      </c>
      <c r="D276" s="2" t="s">
        <v>877</v>
      </c>
      <c r="E276" s="2" t="s">
        <v>17</v>
      </c>
    </row>
    <row r="277" spans="1:5" ht="15.75" x14ac:dyDescent="0.25">
      <c r="A277" s="2" t="s">
        <v>878</v>
      </c>
      <c r="B277" s="2" t="s">
        <v>62</v>
      </c>
      <c r="C277" s="2" t="s">
        <v>879</v>
      </c>
      <c r="D277" s="2" t="s">
        <v>880</v>
      </c>
      <c r="E277" s="2" t="s">
        <v>17</v>
      </c>
    </row>
    <row r="278" spans="1:5" ht="15.75" x14ac:dyDescent="0.25">
      <c r="A278" s="2" t="s">
        <v>881</v>
      </c>
      <c r="B278" s="2" t="s">
        <v>14</v>
      </c>
      <c r="C278" s="2" t="s">
        <v>882</v>
      </c>
      <c r="D278" s="2" t="s">
        <v>883</v>
      </c>
      <c r="E278" s="2" t="s">
        <v>9</v>
      </c>
    </row>
    <row r="279" spans="1:5" ht="15.75" x14ac:dyDescent="0.25">
      <c r="A279" s="2" t="s">
        <v>884</v>
      </c>
      <c r="B279" s="2" t="s">
        <v>14</v>
      </c>
      <c r="C279" s="2" t="s">
        <v>885</v>
      </c>
      <c r="D279" s="2" t="s">
        <v>886</v>
      </c>
      <c r="E279" s="2" t="s">
        <v>17</v>
      </c>
    </row>
    <row r="280" spans="1:5" ht="15.75" x14ac:dyDescent="0.25">
      <c r="A280" s="2" t="s">
        <v>887</v>
      </c>
      <c r="B280" s="2" t="s">
        <v>14</v>
      </c>
      <c r="C280" s="2" t="s">
        <v>888</v>
      </c>
      <c r="D280" s="2" t="s">
        <v>889</v>
      </c>
      <c r="E280" s="2" t="s">
        <v>9</v>
      </c>
    </row>
    <row r="281" spans="1:5" ht="15.75" x14ac:dyDescent="0.25">
      <c r="A281" s="2" t="s">
        <v>890</v>
      </c>
      <c r="B281" s="2" t="s">
        <v>779</v>
      </c>
      <c r="C281" s="2" t="s">
        <v>891</v>
      </c>
      <c r="D281" s="2" t="s">
        <v>21</v>
      </c>
      <c r="E281" s="2" t="s">
        <v>17</v>
      </c>
    </row>
    <row r="282" spans="1:5" ht="15.75" x14ac:dyDescent="0.25">
      <c r="A282" s="2" t="s">
        <v>892</v>
      </c>
      <c r="B282" s="2" t="s">
        <v>893</v>
      </c>
      <c r="C282" s="2" t="s">
        <v>894</v>
      </c>
      <c r="D282" s="2" t="s">
        <v>21</v>
      </c>
      <c r="E282" s="2" t="s">
        <v>9</v>
      </c>
    </row>
    <row r="283" spans="1:5" ht="15.75" x14ac:dyDescent="0.25">
      <c r="A283" s="2" t="s">
        <v>895</v>
      </c>
      <c r="B283" s="2" t="s">
        <v>14</v>
      </c>
      <c r="C283" s="2" t="s">
        <v>896</v>
      </c>
      <c r="D283" s="2" t="s">
        <v>897</v>
      </c>
      <c r="E283" s="2" t="s">
        <v>9</v>
      </c>
    </row>
    <row r="284" spans="1:5" ht="15.75" x14ac:dyDescent="0.25">
      <c r="A284" s="2" t="s">
        <v>898</v>
      </c>
      <c r="B284" s="2" t="s">
        <v>899</v>
      </c>
      <c r="C284" s="2" t="s">
        <v>900</v>
      </c>
      <c r="D284" s="2" t="s">
        <v>21</v>
      </c>
      <c r="E284" s="2" t="s">
        <v>22</v>
      </c>
    </row>
    <row r="285" spans="1:5" ht="15.75" x14ac:dyDescent="0.25">
      <c r="A285" s="2" t="s">
        <v>901</v>
      </c>
      <c r="B285" s="2" t="s">
        <v>597</v>
      </c>
      <c r="C285" s="2" t="s">
        <v>902</v>
      </c>
      <c r="D285" s="2" t="s">
        <v>21</v>
      </c>
      <c r="E285" s="2" t="s">
        <v>22</v>
      </c>
    </row>
    <row r="286" spans="1:5" ht="15.75" x14ac:dyDescent="0.25">
      <c r="A286" s="2" t="s">
        <v>903</v>
      </c>
      <c r="B286" s="2" t="s">
        <v>904</v>
      </c>
      <c r="C286" s="2" t="s">
        <v>905</v>
      </c>
      <c r="D286" s="2" t="s">
        <v>21</v>
      </c>
      <c r="E286" s="2" t="s">
        <v>30</v>
      </c>
    </row>
    <row r="287" spans="1:5" ht="15.75" x14ac:dyDescent="0.25">
      <c r="A287" s="2" t="s">
        <v>906</v>
      </c>
      <c r="B287" s="2" t="s">
        <v>820</v>
      </c>
      <c r="C287" s="2" t="s">
        <v>907</v>
      </c>
      <c r="D287" s="2" t="s">
        <v>21</v>
      </c>
      <c r="E287" s="2" t="s">
        <v>22</v>
      </c>
    </row>
    <row r="288" spans="1:5" ht="15.75" x14ac:dyDescent="0.25">
      <c r="A288" s="2" t="s">
        <v>908</v>
      </c>
      <c r="B288" s="2" t="s">
        <v>779</v>
      </c>
      <c r="C288" s="2" t="s">
        <v>909</v>
      </c>
      <c r="D288" s="2" t="s">
        <v>21</v>
      </c>
      <c r="E288" s="2" t="s">
        <v>82</v>
      </c>
    </row>
    <row r="289" spans="1:5" ht="15.75" x14ac:dyDescent="0.25">
      <c r="A289" s="2" t="s">
        <v>910</v>
      </c>
      <c r="B289" s="2" t="s">
        <v>911</v>
      </c>
      <c r="C289" s="2" t="s">
        <v>912</v>
      </c>
      <c r="D289" s="2" t="s">
        <v>913</v>
      </c>
      <c r="E289" s="2" t="s">
        <v>22</v>
      </c>
    </row>
    <row r="290" spans="1:5" ht="15.75" x14ac:dyDescent="0.25">
      <c r="A290" s="2" t="s">
        <v>914</v>
      </c>
      <c r="B290" s="2" t="s">
        <v>52</v>
      </c>
      <c r="C290" s="2" t="s">
        <v>915</v>
      </c>
      <c r="D290" s="2" t="s">
        <v>916</v>
      </c>
      <c r="E290" s="2" t="s">
        <v>30</v>
      </c>
    </row>
    <row r="291" spans="1:5" ht="15.75" x14ac:dyDescent="0.25">
      <c r="A291" s="2" t="s">
        <v>917</v>
      </c>
      <c r="B291" s="2" t="s">
        <v>62</v>
      </c>
      <c r="C291" s="2" t="s">
        <v>918</v>
      </c>
      <c r="D291" s="2" t="s">
        <v>919</v>
      </c>
      <c r="E291" s="2" t="s">
        <v>22</v>
      </c>
    </row>
    <row r="292" spans="1:5" ht="15.75" x14ac:dyDescent="0.25">
      <c r="A292" s="2" t="s">
        <v>920</v>
      </c>
      <c r="B292" s="2" t="s">
        <v>181</v>
      </c>
      <c r="C292" s="2" t="s">
        <v>921</v>
      </c>
      <c r="D292" s="2" t="s">
        <v>922</v>
      </c>
      <c r="E292" s="2" t="s">
        <v>22</v>
      </c>
    </row>
    <row r="293" spans="1:5" ht="15.75" x14ac:dyDescent="0.25">
      <c r="A293" s="2" t="s">
        <v>923</v>
      </c>
      <c r="B293" s="2" t="s">
        <v>924</v>
      </c>
      <c r="C293" s="2" t="s">
        <v>925</v>
      </c>
      <c r="D293" s="2" t="s">
        <v>21</v>
      </c>
      <c r="E293" s="2" t="s">
        <v>22</v>
      </c>
    </row>
    <row r="294" spans="1:5" ht="15.75" x14ac:dyDescent="0.25">
      <c r="A294" s="2" t="s">
        <v>926</v>
      </c>
      <c r="B294" s="2" t="s">
        <v>927</v>
      </c>
      <c r="C294" s="2" t="s">
        <v>928</v>
      </c>
      <c r="D294" s="2" t="s">
        <v>21</v>
      </c>
      <c r="E294" s="2" t="s">
        <v>9</v>
      </c>
    </row>
    <row r="295" spans="1:5" ht="15.75" x14ac:dyDescent="0.25">
      <c r="A295" s="2" t="s">
        <v>929</v>
      </c>
      <c r="B295" s="2" t="s">
        <v>820</v>
      </c>
      <c r="C295" s="2" t="s">
        <v>930</v>
      </c>
      <c r="D295" s="2" t="s">
        <v>21</v>
      </c>
      <c r="E295" s="2" t="s">
        <v>22</v>
      </c>
    </row>
    <row r="296" spans="1:5" ht="15.75" x14ac:dyDescent="0.25">
      <c r="A296" s="2" t="s">
        <v>931</v>
      </c>
      <c r="B296" s="2" t="s">
        <v>932</v>
      </c>
      <c r="C296" s="2" t="s">
        <v>933</v>
      </c>
      <c r="D296" s="2" t="s">
        <v>934</v>
      </c>
      <c r="E296" s="2" t="s">
        <v>22</v>
      </c>
    </row>
    <row r="297" spans="1:5" ht="15.75" x14ac:dyDescent="0.25">
      <c r="A297" s="2" t="s">
        <v>935</v>
      </c>
      <c r="B297" s="2" t="s">
        <v>62</v>
      </c>
      <c r="C297" s="2" t="s">
        <v>936</v>
      </c>
      <c r="D297" s="2" t="s">
        <v>937</v>
      </c>
      <c r="E297" s="2" t="s">
        <v>50</v>
      </c>
    </row>
    <row r="298" spans="1:5" ht="15.75" x14ac:dyDescent="0.25">
      <c r="A298" s="2" t="s">
        <v>938</v>
      </c>
      <c r="B298" s="2" t="s">
        <v>645</v>
      </c>
      <c r="C298" s="2" t="s">
        <v>939</v>
      </c>
      <c r="D298" s="2" t="s">
        <v>940</v>
      </c>
      <c r="E298" s="2" t="s">
        <v>22</v>
      </c>
    </row>
    <row r="299" spans="1:5" ht="15.75" x14ac:dyDescent="0.25">
      <c r="A299" s="2" t="s">
        <v>941</v>
      </c>
      <c r="B299" s="2" t="s">
        <v>942</v>
      </c>
      <c r="C299" s="2" t="s">
        <v>943</v>
      </c>
      <c r="D299" s="2" t="s">
        <v>944</v>
      </c>
      <c r="E299" s="2" t="s">
        <v>17</v>
      </c>
    </row>
    <row r="300" spans="1:5" ht="15.75" x14ac:dyDescent="0.25">
      <c r="A300" s="1" t="s">
        <v>945</v>
      </c>
      <c r="B300" s="1" t="s">
        <v>72</v>
      </c>
      <c r="C300" s="1" t="s">
        <v>946</v>
      </c>
      <c r="D300" s="1" t="s">
        <v>947</v>
      </c>
      <c r="E300" s="1" t="s">
        <v>17</v>
      </c>
    </row>
    <row r="301" spans="1:5" ht="15.75" x14ac:dyDescent="0.25">
      <c r="A301" s="2" t="s">
        <v>948</v>
      </c>
      <c r="B301" s="2" t="s">
        <v>62</v>
      </c>
      <c r="C301" s="2" t="s">
        <v>949</v>
      </c>
      <c r="D301" s="2" t="s">
        <v>950</v>
      </c>
      <c r="E301" s="2" t="s">
        <v>17</v>
      </c>
    </row>
    <row r="302" spans="1:5" ht="15.75" x14ac:dyDescent="0.25">
      <c r="A302" s="2" t="s">
        <v>951</v>
      </c>
      <c r="B302" s="2" t="s">
        <v>181</v>
      </c>
      <c r="C302" s="2" t="s">
        <v>952</v>
      </c>
      <c r="D302" s="2" t="s">
        <v>953</v>
      </c>
      <c r="E302" s="2" t="s">
        <v>9</v>
      </c>
    </row>
    <row r="303" spans="1:5" ht="15.75" x14ac:dyDescent="0.25">
      <c r="A303" s="2" t="s">
        <v>954</v>
      </c>
      <c r="B303" s="2" t="s">
        <v>955</v>
      </c>
      <c r="C303" s="2" t="s">
        <v>956</v>
      </c>
      <c r="D303" s="2" t="s">
        <v>21</v>
      </c>
      <c r="E303" s="2" t="s">
        <v>9</v>
      </c>
    </row>
    <row r="304" spans="1:5" ht="15.75" x14ac:dyDescent="0.25">
      <c r="A304" s="2" t="s">
        <v>957</v>
      </c>
      <c r="B304" s="2" t="s">
        <v>955</v>
      </c>
      <c r="C304" s="2" t="s">
        <v>958</v>
      </c>
      <c r="D304" s="2" t="s">
        <v>21</v>
      </c>
      <c r="E304" s="2" t="s">
        <v>17</v>
      </c>
    </row>
    <row r="305" spans="1:5" ht="15.75" x14ac:dyDescent="0.25">
      <c r="A305" s="2" t="s">
        <v>959</v>
      </c>
      <c r="B305" s="2" t="s">
        <v>960</v>
      </c>
      <c r="C305" s="2" t="s">
        <v>961</v>
      </c>
      <c r="D305" s="2" t="s">
        <v>962</v>
      </c>
      <c r="E305" s="2" t="s">
        <v>17</v>
      </c>
    </row>
    <row r="306" spans="1:5" ht="15.75" x14ac:dyDescent="0.25">
      <c r="A306" s="2" t="s">
        <v>963</v>
      </c>
      <c r="B306" s="2" t="s">
        <v>964</v>
      </c>
      <c r="C306" s="2" t="s">
        <v>965</v>
      </c>
      <c r="D306" s="2" t="s">
        <v>21</v>
      </c>
      <c r="E306" s="2" t="s">
        <v>22</v>
      </c>
    </row>
    <row r="307" spans="1:5" ht="15.75" x14ac:dyDescent="0.25">
      <c r="A307" s="2" t="s">
        <v>966</v>
      </c>
      <c r="B307" s="2" t="s">
        <v>967</v>
      </c>
      <c r="C307" s="2" t="s">
        <v>968</v>
      </c>
      <c r="D307" s="2" t="s">
        <v>969</v>
      </c>
      <c r="E307" s="2" t="s">
        <v>22</v>
      </c>
    </row>
    <row r="308" spans="1:5" ht="15.75" x14ac:dyDescent="0.25">
      <c r="A308" s="2" t="s">
        <v>970</v>
      </c>
      <c r="B308" s="2" t="s">
        <v>367</v>
      </c>
      <c r="C308" s="2" t="s">
        <v>971</v>
      </c>
      <c r="D308" s="2" t="s">
        <v>972</v>
      </c>
      <c r="E308" s="2" t="s">
        <v>17</v>
      </c>
    </row>
    <row r="309" spans="1:5" ht="15.75" x14ac:dyDescent="0.25">
      <c r="A309" s="2" t="s">
        <v>973</v>
      </c>
      <c r="B309" s="2" t="s">
        <v>14</v>
      </c>
      <c r="C309" s="2" t="s">
        <v>974</v>
      </c>
      <c r="D309" s="2" t="s">
        <v>975</v>
      </c>
      <c r="E309" s="2" t="s">
        <v>9</v>
      </c>
    </row>
    <row r="310" spans="1:5" ht="15.75" x14ac:dyDescent="0.25">
      <c r="A310" s="2" t="s">
        <v>976</v>
      </c>
      <c r="B310" s="2" t="s">
        <v>367</v>
      </c>
      <c r="C310" s="2" t="s">
        <v>977</v>
      </c>
      <c r="D310" s="2" t="s">
        <v>978</v>
      </c>
      <c r="E310" s="2" t="s">
        <v>30</v>
      </c>
    </row>
    <row r="311" spans="1:5" ht="15.75" x14ac:dyDescent="0.25">
      <c r="A311" s="2" t="s">
        <v>979</v>
      </c>
      <c r="B311" s="2" t="s">
        <v>367</v>
      </c>
      <c r="C311" s="2" t="s">
        <v>980</v>
      </c>
      <c r="D311" s="2" t="s">
        <v>981</v>
      </c>
      <c r="E311" s="2" t="s">
        <v>82</v>
      </c>
    </row>
    <row r="312" spans="1:5" ht="15.75" x14ac:dyDescent="0.25">
      <c r="A312" s="2" t="s">
        <v>982</v>
      </c>
      <c r="B312" s="2" t="s">
        <v>983</v>
      </c>
      <c r="C312" s="2" t="s">
        <v>984</v>
      </c>
      <c r="D312" s="2" t="s">
        <v>21</v>
      </c>
      <c r="E312" s="2" t="s">
        <v>9</v>
      </c>
    </row>
    <row r="313" spans="1:5" ht="15.75" x14ac:dyDescent="0.25">
      <c r="A313" s="2" t="s">
        <v>985</v>
      </c>
      <c r="B313" s="2" t="s">
        <v>986</v>
      </c>
      <c r="C313" s="2" t="s">
        <v>987</v>
      </c>
      <c r="D313" s="2" t="s">
        <v>21</v>
      </c>
      <c r="E313" s="2" t="s">
        <v>9</v>
      </c>
    </row>
    <row r="314" spans="1:5" ht="15.75" x14ac:dyDescent="0.25">
      <c r="A314" s="2" t="s">
        <v>988</v>
      </c>
      <c r="B314" s="2" t="s">
        <v>480</v>
      </c>
      <c r="C314" s="2" t="s">
        <v>989</v>
      </c>
      <c r="D314" s="2" t="s">
        <v>21</v>
      </c>
      <c r="E314" s="2" t="s">
        <v>30</v>
      </c>
    </row>
    <row r="315" spans="1:5" ht="15.75" x14ac:dyDescent="0.25">
      <c r="A315" s="2" t="s">
        <v>990</v>
      </c>
      <c r="B315" s="2" t="s">
        <v>991</v>
      </c>
      <c r="C315" s="2" t="s">
        <v>992</v>
      </c>
      <c r="D315" s="2" t="s">
        <v>21</v>
      </c>
      <c r="E315" s="2" t="s">
        <v>22</v>
      </c>
    </row>
    <row r="316" spans="1:5" ht="15.75" x14ac:dyDescent="0.25">
      <c r="A316" s="2" t="s">
        <v>993</v>
      </c>
      <c r="B316" s="2" t="s">
        <v>994</v>
      </c>
      <c r="C316" s="2" t="s">
        <v>995</v>
      </c>
      <c r="D316" s="2" t="s">
        <v>996</v>
      </c>
      <c r="E316" s="2" t="s">
        <v>22</v>
      </c>
    </row>
    <row r="317" spans="1:5" ht="15.75" x14ac:dyDescent="0.25">
      <c r="A317" s="2" t="s">
        <v>997</v>
      </c>
      <c r="B317" s="2" t="s">
        <v>998</v>
      </c>
      <c r="C317" s="2" t="s">
        <v>999</v>
      </c>
      <c r="D317" s="2" t="s">
        <v>1000</v>
      </c>
      <c r="E317" s="2" t="s">
        <v>22</v>
      </c>
    </row>
    <row r="318" spans="1:5" ht="15.75" x14ac:dyDescent="0.25">
      <c r="A318" s="2" t="s">
        <v>1001</v>
      </c>
      <c r="B318" s="2" t="s">
        <v>1002</v>
      </c>
      <c r="C318" s="2" t="s">
        <v>1003</v>
      </c>
      <c r="D318" s="2"/>
      <c r="E318" s="2" t="s">
        <v>22</v>
      </c>
    </row>
    <row r="319" spans="1:5" ht="15.75" x14ac:dyDescent="0.25">
      <c r="A319" s="2" t="s">
        <v>1004</v>
      </c>
      <c r="B319" s="2" t="s">
        <v>14</v>
      </c>
      <c r="C319" s="2" t="s">
        <v>1005</v>
      </c>
      <c r="D319" s="2" t="s">
        <v>1006</v>
      </c>
      <c r="E319" s="2" t="s">
        <v>22</v>
      </c>
    </row>
    <row r="320" spans="1:5" ht="15.75" x14ac:dyDescent="0.25">
      <c r="A320" s="1" t="s">
        <v>1007</v>
      </c>
      <c r="B320" s="1" t="s">
        <v>508</v>
      </c>
      <c r="C320" s="1" t="s">
        <v>1008</v>
      </c>
      <c r="D320" s="1" t="s">
        <v>1009</v>
      </c>
      <c r="E320" s="1" t="s">
        <v>78</v>
      </c>
    </row>
    <row r="321" spans="1:5" ht="15.75" x14ac:dyDescent="0.25">
      <c r="A321" s="2" t="s">
        <v>1010</v>
      </c>
      <c r="B321" s="2" t="s">
        <v>276</v>
      </c>
      <c r="C321" s="2" t="s">
        <v>1011</v>
      </c>
      <c r="D321" s="2" t="s">
        <v>1012</v>
      </c>
      <c r="E321" s="2" t="s">
        <v>9</v>
      </c>
    </row>
    <row r="322" spans="1:5" ht="15.75" x14ac:dyDescent="0.25">
      <c r="A322" s="2" t="s">
        <v>1013</v>
      </c>
      <c r="B322" s="2" t="s">
        <v>181</v>
      </c>
      <c r="C322" s="2" t="s">
        <v>1014</v>
      </c>
      <c r="D322" s="2" t="s">
        <v>1015</v>
      </c>
      <c r="E322" s="2" t="s">
        <v>9</v>
      </c>
    </row>
    <row r="323" spans="1:5" ht="15.75" x14ac:dyDescent="0.25">
      <c r="A323" s="2" t="s">
        <v>1016</v>
      </c>
      <c r="B323" s="2" t="s">
        <v>14</v>
      </c>
      <c r="C323" s="2" t="s">
        <v>1017</v>
      </c>
      <c r="D323" s="2" t="s">
        <v>1018</v>
      </c>
      <c r="E323" s="2" t="s">
        <v>17</v>
      </c>
    </row>
    <row r="324" spans="1:5" ht="15.75" x14ac:dyDescent="0.25">
      <c r="A324" s="2" t="s">
        <v>1019</v>
      </c>
      <c r="B324" s="2" t="s">
        <v>1020</v>
      </c>
      <c r="C324" s="2" t="s">
        <v>1021</v>
      </c>
      <c r="D324" s="2" t="s">
        <v>1022</v>
      </c>
      <c r="E324" s="2" t="s">
        <v>22</v>
      </c>
    </row>
    <row r="325" spans="1:5" ht="15.75" x14ac:dyDescent="0.25">
      <c r="A325" s="2" t="s">
        <v>1023</v>
      </c>
      <c r="B325" s="2" t="s">
        <v>14</v>
      </c>
      <c r="C325" s="2" t="s">
        <v>1024</v>
      </c>
      <c r="D325" s="2" t="s">
        <v>1025</v>
      </c>
      <c r="E325" s="2" t="s">
        <v>30</v>
      </c>
    </row>
    <row r="326" spans="1:5" ht="15.75" x14ac:dyDescent="0.25">
      <c r="A326" s="2" t="s">
        <v>1026</v>
      </c>
      <c r="B326" s="2" t="s">
        <v>14</v>
      </c>
      <c r="C326" s="2" t="s">
        <v>1027</v>
      </c>
      <c r="D326" s="2" t="s">
        <v>1028</v>
      </c>
      <c r="E326" s="2" t="s">
        <v>82</v>
      </c>
    </row>
    <row r="327" spans="1:5" ht="15.75" x14ac:dyDescent="0.25">
      <c r="A327" s="2" t="s">
        <v>1029</v>
      </c>
      <c r="B327" s="2" t="s">
        <v>14</v>
      </c>
      <c r="C327" s="2" t="s">
        <v>1030</v>
      </c>
      <c r="D327" s="2" t="s">
        <v>1031</v>
      </c>
      <c r="E327" s="2" t="s">
        <v>9</v>
      </c>
    </row>
    <row r="328" spans="1:5" ht="15.75" x14ac:dyDescent="0.25">
      <c r="A328" s="2" t="s">
        <v>1032</v>
      </c>
      <c r="B328" s="2" t="s">
        <v>276</v>
      </c>
      <c r="C328" s="2" t="s">
        <v>1033</v>
      </c>
      <c r="D328" s="2" t="s">
        <v>1034</v>
      </c>
      <c r="E328" s="2" t="s">
        <v>17</v>
      </c>
    </row>
    <row r="329" spans="1:5" ht="15.75" x14ac:dyDescent="0.25">
      <c r="A329" s="2" t="s">
        <v>1035</v>
      </c>
      <c r="B329" s="2" t="s">
        <v>14</v>
      </c>
      <c r="C329" s="2" t="s">
        <v>1036</v>
      </c>
      <c r="D329" s="2" t="s">
        <v>1037</v>
      </c>
      <c r="E329" s="2" t="s">
        <v>17</v>
      </c>
    </row>
    <row r="330" spans="1:5" ht="15.75" x14ac:dyDescent="0.25">
      <c r="A330" s="2" t="s">
        <v>1038</v>
      </c>
      <c r="B330" s="2" t="s">
        <v>1039</v>
      </c>
      <c r="C330" s="2" t="s">
        <v>1040</v>
      </c>
      <c r="D330" s="2" t="s">
        <v>1041</v>
      </c>
      <c r="E330" s="2" t="s">
        <v>17</v>
      </c>
    </row>
    <row r="331" spans="1:5" ht="15.75" x14ac:dyDescent="0.25">
      <c r="A331" s="2" t="s">
        <v>1042</v>
      </c>
      <c r="B331" s="2" t="s">
        <v>14</v>
      </c>
      <c r="C331" s="2" t="s">
        <v>1043</v>
      </c>
      <c r="D331" s="2" t="s">
        <v>1044</v>
      </c>
      <c r="E331" s="2" t="s">
        <v>17</v>
      </c>
    </row>
    <row r="332" spans="1:5" ht="15.75" x14ac:dyDescent="0.25">
      <c r="A332" s="2" t="s">
        <v>1045</v>
      </c>
      <c r="B332" s="2" t="s">
        <v>1046</v>
      </c>
      <c r="C332" s="2" t="s">
        <v>1047</v>
      </c>
      <c r="D332" s="2" t="s">
        <v>21</v>
      </c>
      <c r="E332" s="2" t="s">
        <v>30</v>
      </c>
    </row>
    <row r="333" spans="1:5" ht="15.75" x14ac:dyDescent="0.25">
      <c r="A333" s="2" t="s">
        <v>1048</v>
      </c>
      <c r="B333" s="2" t="s">
        <v>1049</v>
      </c>
      <c r="C333" s="2" t="s">
        <v>1050</v>
      </c>
      <c r="D333" s="2" t="s">
        <v>1051</v>
      </c>
      <c r="E333" s="2" t="s">
        <v>17</v>
      </c>
    </row>
    <row r="334" spans="1:5" ht="15.75" x14ac:dyDescent="0.25">
      <c r="A334" s="2" t="s">
        <v>1052</v>
      </c>
      <c r="B334" s="2" t="s">
        <v>1053</v>
      </c>
      <c r="C334" s="2" t="s">
        <v>1054</v>
      </c>
      <c r="D334" s="2" t="s">
        <v>21</v>
      </c>
      <c r="E334" s="2" t="s">
        <v>22</v>
      </c>
    </row>
    <row r="335" spans="1:5" ht="15.75" x14ac:dyDescent="0.25">
      <c r="A335" s="2" t="s">
        <v>1055</v>
      </c>
      <c r="B335" s="2" t="s">
        <v>62</v>
      </c>
      <c r="C335" s="2" t="s">
        <v>1056</v>
      </c>
      <c r="D335" s="2" t="s">
        <v>1057</v>
      </c>
      <c r="E335" s="2" t="s">
        <v>17</v>
      </c>
    </row>
    <row r="336" spans="1:5" ht="15.75" x14ac:dyDescent="0.25">
      <c r="A336" s="2" t="s">
        <v>1058</v>
      </c>
      <c r="B336" s="2" t="s">
        <v>181</v>
      </c>
      <c r="C336" s="2" t="s">
        <v>1059</v>
      </c>
      <c r="D336" s="2" t="s">
        <v>1060</v>
      </c>
      <c r="E336" s="2" t="s">
        <v>9</v>
      </c>
    </row>
    <row r="337" spans="1:5" ht="15.75" x14ac:dyDescent="0.25">
      <c r="A337" s="2" t="s">
        <v>1061</v>
      </c>
      <c r="B337" s="2" t="s">
        <v>656</v>
      </c>
      <c r="C337" s="2" t="s">
        <v>1062</v>
      </c>
      <c r="D337" s="2" t="s">
        <v>1063</v>
      </c>
      <c r="E337" s="2" t="s">
        <v>9</v>
      </c>
    </row>
    <row r="338" spans="1:5" ht="15.75" x14ac:dyDescent="0.25">
      <c r="A338" s="3" t="s">
        <v>1064</v>
      </c>
      <c r="B338" s="3" t="s">
        <v>1065</v>
      </c>
      <c r="C338" s="3" t="s">
        <v>1066</v>
      </c>
      <c r="D338" s="3" t="s">
        <v>1067</v>
      </c>
      <c r="E338" s="3" t="s">
        <v>144</v>
      </c>
    </row>
    <row r="339" spans="1:5" ht="15.75" x14ac:dyDescent="0.25">
      <c r="A339" s="2" t="s">
        <v>1068</v>
      </c>
      <c r="B339" s="2" t="s">
        <v>1069</v>
      </c>
      <c r="C339" s="2" t="s">
        <v>1070</v>
      </c>
      <c r="D339" s="2"/>
      <c r="E339" s="2" t="s">
        <v>22</v>
      </c>
    </row>
    <row r="340" spans="1:5" ht="15.75" x14ac:dyDescent="0.25">
      <c r="A340" s="2" t="s">
        <v>1071</v>
      </c>
      <c r="B340" s="2" t="s">
        <v>14</v>
      </c>
      <c r="C340" s="2" t="s">
        <v>1072</v>
      </c>
      <c r="D340" s="2" t="s">
        <v>1073</v>
      </c>
      <c r="E340" s="2" t="s">
        <v>9</v>
      </c>
    </row>
    <row r="341" spans="1:5" ht="15.75" x14ac:dyDescent="0.25">
      <c r="A341" s="2" t="s">
        <v>1074</v>
      </c>
      <c r="B341" s="2" t="s">
        <v>62</v>
      </c>
      <c r="C341" s="2" t="s">
        <v>1075</v>
      </c>
      <c r="D341" s="2" t="s">
        <v>1076</v>
      </c>
      <c r="E341" s="2" t="s">
        <v>50</v>
      </c>
    </row>
    <row r="342" spans="1:5" ht="15.75" x14ac:dyDescent="0.25">
      <c r="A342" s="3" t="s">
        <v>1077</v>
      </c>
      <c r="B342" s="3" t="s">
        <v>1078</v>
      </c>
      <c r="C342" s="2" t="s">
        <v>1079</v>
      </c>
      <c r="D342" s="2" t="s">
        <v>1080</v>
      </c>
      <c r="E342" s="2" t="s">
        <v>144</v>
      </c>
    </row>
    <row r="343" spans="1:5" ht="15.75" x14ac:dyDescent="0.25">
      <c r="A343" s="2" t="s">
        <v>1081</v>
      </c>
      <c r="B343" s="2" t="s">
        <v>1082</v>
      </c>
      <c r="C343" s="2" t="s">
        <v>1083</v>
      </c>
      <c r="D343" s="2" t="s">
        <v>21</v>
      </c>
      <c r="E343" s="2" t="s">
        <v>22</v>
      </c>
    </row>
    <row r="344" spans="1:5" ht="15.75" x14ac:dyDescent="0.25">
      <c r="A344" s="2" t="s">
        <v>1084</v>
      </c>
      <c r="B344" s="2" t="s">
        <v>295</v>
      </c>
      <c r="C344" s="2" t="s">
        <v>1085</v>
      </c>
      <c r="D344" s="2" t="s">
        <v>1086</v>
      </c>
      <c r="E344" s="2" t="s">
        <v>17</v>
      </c>
    </row>
    <row r="345" spans="1:5" ht="15.75" x14ac:dyDescent="0.25">
      <c r="A345" s="2" t="s">
        <v>1087</v>
      </c>
      <c r="B345" s="2" t="s">
        <v>1088</v>
      </c>
      <c r="C345" s="2" t="s">
        <v>1089</v>
      </c>
      <c r="D345" s="2" t="s">
        <v>21</v>
      </c>
      <c r="E345" s="2" t="s">
        <v>22</v>
      </c>
    </row>
    <row r="346" spans="1:5" ht="15.75" x14ac:dyDescent="0.25">
      <c r="A346" s="3" t="s">
        <v>1090</v>
      </c>
      <c r="B346" s="3" t="s">
        <v>276</v>
      </c>
      <c r="C346" s="3" t="s">
        <v>1091</v>
      </c>
      <c r="D346" s="3" t="s">
        <v>1092</v>
      </c>
      <c r="E346" s="2" t="s">
        <v>144</v>
      </c>
    </row>
    <row r="347" spans="1:5" ht="15.75" x14ac:dyDescent="0.25">
      <c r="A347" s="2" t="s">
        <v>1093</v>
      </c>
      <c r="B347" s="2" t="s">
        <v>276</v>
      </c>
      <c r="C347" s="2" t="s">
        <v>1094</v>
      </c>
      <c r="D347" s="2" t="s">
        <v>1095</v>
      </c>
      <c r="E347" s="2" t="s">
        <v>17</v>
      </c>
    </row>
    <row r="348" spans="1:5" ht="15.75" x14ac:dyDescent="0.25">
      <c r="A348" s="2" t="s">
        <v>1096</v>
      </c>
      <c r="B348" s="2" t="s">
        <v>1097</v>
      </c>
      <c r="C348" s="2" t="s">
        <v>1098</v>
      </c>
      <c r="D348" s="2" t="s">
        <v>1099</v>
      </c>
      <c r="E348" s="2" t="s">
        <v>22</v>
      </c>
    </row>
    <row r="349" spans="1:5" ht="15.75" x14ac:dyDescent="0.25">
      <c r="A349" s="2" t="s">
        <v>1100</v>
      </c>
      <c r="B349" s="2" t="s">
        <v>93</v>
      </c>
      <c r="C349" s="2" t="s">
        <v>1101</v>
      </c>
      <c r="D349" s="2" t="s">
        <v>1102</v>
      </c>
      <c r="E349" s="2" t="s">
        <v>82</v>
      </c>
    </row>
    <row r="350" spans="1:5" ht="15.75" x14ac:dyDescent="0.25">
      <c r="A350" s="2" t="s">
        <v>1103</v>
      </c>
      <c r="B350" s="2" t="s">
        <v>14</v>
      </c>
      <c r="C350" s="2" t="s">
        <v>1104</v>
      </c>
      <c r="D350" s="2" t="s">
        <v>1105</v>
      </c>
      <c r="E350" s="2" t="s">
        <v>22</v>
      </c>
    </row>
    <row r="351" spans="1:5" ht="15.75" x14ac:dyDescent="0.25">
      <c r="A351" s="2" t="s">
        <v>1106</v>
      </c>
      <c r="B351" s="2" t="s">
        <v>93</v>
      </c>
      <c r="C351" s="2" t="s">
        <v>1107</v>
      </c>
      <c r="D351" s="2" t="s">
        <v>1108</v>
      </c>
      <c r="E351" s="2" t="s">
        <v>22</v>
      </c>
    </row>
    <row r="352" spans="1:5" ht="15.75" x14ac:dyDescent="0.25">
      <c r="A352" s="2" t="s">
        <v>1109</v>
      </c>
      <c r="B352" s="2" t="s">
        <v>295</v>
      </c>
      <c r="C352" s="2" t="s">
        <v>1110</v>
      </c>
      <c r="D352" s="2" t="s">
        <v>1111</v>
      </c>
      <c r="E352" s="2" t="s">
        <v>9</v>
      </c>
    </row>
    <row r="353" spans="1:5" ht="15.75" x14ac:dyDescent="0.25">
      <c r="A353" s="2" t="s">
        <v>1112</v>
      </c>
      <c r="B353" s="2" t="s">
        <v>276</v>
      </c>
      <c r="C353" s="2" t="s">
        <v>1113</v>
      </c>
      <c r="D353" s="2" t="s">
        <v>1114</v>
      </c>
      <c r="E353" s="2" t="s">
        <v>82</v>
      </c>
    </row>
    <row r="354" spans="1:5" ht="15.75" x14ac:dyDescent="0.25">
      <c r="A354" s="2" t="s">
        <v>1115</v>
      </c>
      <c r="B354" s="2" t="s">
        <v>14</v>
      </c>
      <c r="C354" s="2" t="s">
        <v>1116</v>
      </c>
      <c r="D354" s="2" t="s">
        <v>1117</v>
      </c>
      <c r="E354" s="2" t="s">
        <v>50</v>
      </c>
    </row>
    <row r="355" spans="1:5" ht="15.75" x14ac:dyDescent="0.25">
      <c r="A355" s="2" t="s">
        <v>1118</v>
      </c>
      <c r="B355" s="2" t="s">
        <v>62</v>
      </c>
      <c r="C355" s="2" t="s">
        <v>1119</v>
      </c>
      <c r="D355" s="2" t="s">
        <v>1120</v>
      </c>
      <c r="E355" s="2" t="s">
        <v>82</v>
      </c>
    </row>
    <row r="356" spans="1:5" ht="15.75" x14ac:dyDescent="0.25">
      <c r="A356" s="2" t="s">
        <v>1121</v>
      </c>
      <c r="B356" s="2" t="s">
        <v>276</v>
      </c>
      <c r="C356" s="2" t="s">
        <v>1122</v>
      </c>
      <c r="D356" s="2" t="s">
        <v>1123</v>
      </c>
      <c r="E356" s="2" t="s">
        <v>17</v>
      </c>
    </row>
    <row r="357" spans="1:5" ht="15.75" x14ac:dyDescent="0.25">
      <c r="A357" s="2" t="s">
        <v>1124</v>
      </c>
      <c r="B357" s="2" t="s">
        <v>508</v>
      </c>
      <c r="C357" s="2" t="s">
        <v>1125</v>
      </c>
      <c r="D357" s="2" t="s">
        <v>1126</v>
      </c>
      <c r="E357" s="2" t="s">
        <v>50</v>
      </c>
    </row>
    <row r="358" spans="1:5" ht="15.75" x14ac:dyDescent="0.25">
      <c r="A358" s="2" t="s">
        <v>1127</v>
      </c>
      <c r="B358" s="2" t="s">
        <v>1128</v>
      </c>
      <c r="C358" s="2" t="s">
        <v>1129</v>
      </c>
      <c r="D358" s="2" t="s">
        <v>1130</v>
      </c>
      <c r="E358" s="2" t="s">
        <v>22</v>
      </c>
    </row>
    <row r="359" spans="1:5" ht="15.75" x14ac:dyDescent="0.25">
      <c r="A359" s="2" t="s">
        <v>1131</v>
      </c>
      <c r="B359" s="2" t="s">
        <v>1132</v>
      </c>
      <c r="C359" s="2" t="s">
        <v>1133</v>
      </c>
      <c r="D359" s="2" t="s">
        <v>21</v>
      </c>
      <c r="E359" s="2" t="s">
        <v>22</v>
      </c>
    </row>
    <row r="360" spans="1:5" ht="15.75" x14ac:dyDescent="0.25">
      <c r="A360" s="2" t="s">
        <v>1134</v>
      </c>
      <c r="B360" s="2" t="s">
        <v>502</v>
      </c>
      <c r="C360" s="2" t="s">
        <v>1135</v>
      </c>
      <c r="D360" s="2" t="s">
        <v>21</v>
      </c>
      <c r="E360" s="2" t="s">
        <v>22</v>
      </c>
    </row>
    <row r="361" spans="1:5" ht="15.75" x14ac:dyDescent="0.25">
      <c r="A361" s="2" t="s">
        <v>1136</v>
      </c>
      <c r="B361" s="2" t="s">
        <v>1137</v>
      </c>
      <c r="C361" s="2" t="s">
        <v>1138</v>
      </c>
      <c r="D361" s="2" t="s">
        <v>1139</v>
      </c>
      <c r="E361" s="2" t="s">
        <v>144</v>
      </c>
    </row>
    <row r="362" spans="1:5" ht="15.75" x14ac:dyDescent="0.25">
      <c r="A362" s="2" t="s">
        <v>1140</v>
      </c>
      <c r="B362" s="2" t="s">
        <v>181</v>
      </c>
      <c r="C362" s="2" t="s">
        <v>1141</v>
      </c>
      <c r="D362" s="2" t="s">
        <v>1142</v>
      </c>
      <c r="E362" s="2" t="s">
        <v>9</v>
      </c>
    </row>
    <row r="363" spans="1:5" ht="15.75" x14ac:dyDescent="0.25">
      <c r="A363" s="2" t="s">
        <v>1143</v>
      </c>
      <c r="B363" s="2" t="s">
        <v>1144</v>
      </c>
      <c r="C363" s="2" t="s">
        <v>1145</v>
      </c>
      <c r="D363" s="2"/>
      <c r="E363" s="2" t="s">
        <v>50</v>
      </c>
    </row>
    <row r="364" spans="1:5" ht="15.75" x14ac:dyDescent="0.25">
      <c r="A364" s="2" t="s">
        <v>1146</v>
      </c>
      <c r="B364" s="2" t="s">
        <v>14</v>
      </c>
      <c r="C364" s="2" t="s">
        <v>1147</v>
      </c>
      <c r="D364" s="2" t="s">
        <v>1148</v>
      </c>
      <c r="E364" s="2" t="s">
        <v>82</v>
      </c>
    </row>
    <row r="365" spans="1:5" ht="15.75" x14ac:dyDescent="0.25">
      <c r="A365" s="2" t="s">
        <v>1149</v>
      </c>
      <c r="B365" s="2" t="s">
        <v>14</v>
      </c>
      <c r="C365" s="2" t="s">
        <v>1150</v>
      </c>
      <c r="D365" s="2" t="s">
        <v>1151</v>
      </c>
      <c r="E365" s="2" t="s">
        <v>9</v>
      </c>
    </row>
    <row r="366" spans="1:5" ht="15.75" x14ac:dyDescent="0.25">
      <c r="A366" s="2" t="s">
        <v>1152</v>
      </c>
      <c r="B366" s="2"/>
      <c r="C366" s="2" t="s">
        <v>1153</v>
      </c>
      <c r="D366" s="2" t="s">
        <v>21</v>
      </c>
      <c r="E366" s="2" t="s">
        <v>22</v>
      </c>
    </row>
    <row r="367" spans="1:5" ht="15.75" x14ac:dyDescent="0.25">
      <c r="A367" s="2" t="s">
        <v>1154</v>
      </c>
      <c r="B367" s="2" t="s">
        <v>93</v>
      </c>
      <c r="C367" s="2" t="s">
        <v>1155</v>
      </c>
      <c r="D367" s="2" t="s">
        <v>1156</v>
      </c>
      <c r="E367" s="2" t="s">
        <v>17</v>
      </c>
    </row>
    <row r="368" spans="1:5" ht="15.75" x14ac:dyDescent="0.25">
      <c r="A368" s="2" t="s">
        <v>1157</v>
      </c>
      <c r="B368" s="2" t="s">
        <v>367</v>
      </c>
      <c r="C368" s="2" t="s">
        <v>1158</v>
      </c>
      <c r="D368" s="2" t="s">
        <v>1159</v>
      </c>
      <c r="E368" s="2" t="s">
        <v>17</v>
      </c>
    </row>
    <row r="369" spans="1:5" ht="15.75" x14ac:dyDescent="0.25">
      <c r="A369" s="2" t="s">
        <v>1160</v>
      </c>
      <c r="B369" s="2" t="s">
        <v>367</v>
      </c>
      <c r="C369" s="2" t="s">
        <v>1161</v>
      </c>
      <c r="D369" s="2" t="s">
        <v>1162</v>
      </c>
      <c r="E369" s="2" t="s">
        <v>50</v>
      </c>
    </row>
    <row r="370" spans="1:5" ht="15.75" x14ac:dyDescent="0.25">
      <c r="A370" s="2" t="s">
        <v>1163</v>
      </c>
      <c r="B370" s="2" t="s">
        <v>276</v>
      </c>
      <c r="C370" s="2" t="s">
        <v>1164</v>
      </c>
      <c r="D370" s="2" t="s">
        <v>1165</v>
      </c>
      <c r="E370" s="2" t="s">
        <v>30</v>
      </c>
    </row>
    <row r="371" spans="1:5" ht="15.75" x14ac:dyDescent="0.25">
      <c r="A371" s="2" t="s">
        <v>1166</v>
      </c>
      <c r="B371" s="2" t="s">
        <v>1167</v>
      </c>
      <c r="C371" s="2" t="s">
        <v>1168</v>
      </c>
      <c r="D371" s="2" t="s">
        <v>21</v>
      </c>
      <c r="E371" s="2" t="s">
        <v>9</v>
      </c>
    </row>
    <row r="372" spans="1:5" ht="15.75" x14ac:dyDescent="0.25">
      <c r="A372" s="2" t="s">
        <v>1169</v>
      </c>
      <c r="B372" s="2" t="s">
        <v>1170</v>
      </c>
      <c r="C372" s="2" t="s">
        <v>1171</v>
      </c>
      <c r="D372" s="2" t="s">
        <v>21</v>
      </c>
      <c r="E372" s="2" t="s">
        <v>17</v>
      </c>
    </row>
    <row r="373" spans="1:5" ht="15.75" x14ac:dyDescent="0.25">
      <c r="A373" s="2" t="s">
        <v>1172</v>
      </c>
      <c r="B373" s="2" t="s">
        <v>14</v>
      </c>
      <c r="C373" s="2" t="s">
        <v>1173</v>
      </c>
      <c r="D373" s="2" t="s">
        <v>1174</v>
      </c>
      <c r="E373" s="2" t="s">
        <v>9</v>
      </c>
    </row>
    <row r="374" spans="1:5" ht="15.75" x14ac:dyDescent="0.25">
      <c r="A374" s="2" t="s">
        <v>1175</v>
      </c>
      <c r="B374" s="2" t="s">
        <v>14</v>
      </c>
      <c r="C374" s="2" t="s">
        <v>1176</v>
      </c>
      <c r="D374" s="2" t="s">
        <v>1177</v>
      </c>
      <c r="E374" s="2" t="s">
        <v>17</v>
      </c>
    </row>
    <row r="375" spans="1:5" ht="15.75" x14ac:dyDescent="0.25">
      <c r="A375" s="2" t="s">
        <v>1178</v>
      </c>
      <c r="B375" s="2" t="s">
        <v>62</v>
      </c>
      <c r="C375" s="2" t="s">
        <v>1179</v>
      </c>
      <c r="D375" s="2" t="s">
        <v>1180</v>
      </c>
      <c r="E375" s="2" t="s">
        <v>9</v>
      </c>
    </row>
    <row r="376" spans="1:5" ht="15.75" x14ac:dyDescent="0.25">
      <c r="A376" s="2" t="s">
        <v>1181</v>
      </c>
      <c r="B376" s="2" t="s">
        <v>14</v>
      </c>
      <c r="C376" s="2" t="s">
        <v>1182</v>
      </c>
      <c r="D376" s="2" t="s">
        <v>1183</v>
      </c>
      <c r="E376" s="2" t="s">
        <v>17</v>
      </c>
    </row>
    <row r="377" spans="1:5" ht="15.75" x14ac:dyDescent="0.25">
      <c r="A377" s="2" t="s">
        <v>1184</v>
      </c>
      <c r="B377" s="2" t="s">
        <v>1185</v>
      </c>
      <c r="C377" s="2" t="s">
        <v>1186</v>
      </c>
      <c r="D377" s="2" t="s">
        <v>21</v>
      </c>
      <c r="E377" s="12" t="s">
        <v>144</v>
      </c>
    </row>
    <row r="378" spans="1:5" ht="15.75" x14ac:dyDescent="0.25">
      <c r="A378" s="2" t="s">
        <v>1187</v>
      </c>
      <c r="B378" s="2" t="s">
        <v>14</v>
      </c>
      <c r="C378" s="2" t="s">
        <v>1188</v>
      </c>
      <c r="D378" s="2" t="s">
        <v>1189</v>
      </c>
      <c r="E378" s="2" t="s">
        <v>82</v>
      </c>
    </row>
    <row r="379" spans="1:5" ht="15.75" x14ac:dyDescent="0.25">
      <c r="A379" s="2" t="s">
        <v>1190</v>
      </c>
      <c r="B379" s="2" t="s">
        <v>1191</v>
      </c>
      <c r="C379" s="2" t="s">
        <v>1192</v>
      </c>
      <c r="D379" s="2" t="s">
        <v>21</v>
      </c>
      <c r="E379" s="2" t="s">
        <v>22</v>
      </c>
    </row>
    <row r="380" spans="1:5" ht="15.75" x14ac:dyDescent="0.25">
      <c r="A380" s="2" t="s">
        <v>1193</v>
      </c>
      <c r="B380" s="2" t="s">
        <v>1194</v>
      </c>
      <c r="C380" s="2" t="s">
        <v>1195</v>
      </c>
      <c r="D380" s="2" t="s">
        <v>1196</v>
      </c>
      <c r="E380" s="2" t="s">
        <v>9</v>
      </c>
    </row>
    <row r="381" spans="1:5" ht="15.75" x14ac:dyDescent="0.25">
      <c r="A381" s="2" t="s">
        <v>1197</v>
      </c>
      <c r="B381" s="2" t="s">
        <v>1198</v>
      </c>
      <c r="C381" s="2" t="s">
        <v>1199</v>
      </c>
      <c r="D381" s="2" t="s">
        <v>21</v>
      </c>
      <c r="E381" s="2" t="s">
        <v>30</v>
      </c>
    </row>
    <row r="382" spans="1:5" ht="15.75" x14ac:dyDescent="0.25">
      <c r="A382" s="2" t="s">
        <v>1200</v>
      </c>
      <c r="B382" s="2" t="s">
        <v>773</v>
      </c>
      <c r="C382" s="2" t="s">
        <v>1201</v>
      </c>
      <c r="D382" s="2" t="s">
        <v>21</v>
      </c>
      <c r="E382" s="2" t="s">
        <v>22</v>
      </c>
    </row>
    <row r="383" spans="1:5" ht="15.75" x14ac:dyDescent="0.25">
      <c r="A383" s="2" t="s">
        <v>1202</v>
      </c>
      <c r="B383" s="2" t="s">
        <v>1203</v>
      </c>
      <c r="C383" s="2" t="s">
        <v>1204</v>
      </c>
      <c r="D383" s="2" t="s">
        <v>21</v>
      </c>
      <c r="E383" s="2" t="s">
        <v>9</v>
      </c>
    </row>
    <row r="384" spans="1:5" ht="15.75" x14ac:dyDescent="0.25">
      <c r="A384" s="2" t="s">
        <v>1205</v>
      </c>
      <c r="B384" s="2" t="s">
        <v>93</v>
      </c>
      <c r="C384" s="2" t="s">
        <v>1206</v>
      </c>
      <c r="D384" s="2" t="s">
        <v>1207</v>
      </c>
      <c r="E384" s="2" t="s">
        <v>9</v>
      </c>
    </row>
    <row r="385" spans="1:5" ht="15.75" x14ac:dyDescent="0.25">
      <c r="A385" s="2" t="s">
        <v>1208</v>
      </c>
      <c r="B385" s="2" t="s">
        <v>367</v>
      </c>
      <c r="C385" s="2" t="s">
        <v>1209</v>
      </c>
      <c r="D385" s="2" t="s">
        <v>1210</v>
      </c>
      <c r="E385" s="2" t="s">
        <v>17</v>
      </c>
    </row>
    <row r="386" spans="1:5" ht="15.75" x14ac:dyDescent="0.25">
      <c r="A386" s="3" t="s">
        <v>1211</v>
      </c>
      <c r="B386" s="3" t="s">
        <v>1212</v>
      </c>
      <c r="C386" s="3" t="s">
        <v>1213</v>
      </c>
      <c r="D386" s="3"/>
      <c r="E386" s="2" t="s">
        <v>144</v>
      </c>
    </row>
    <row r="387" spans="1:5" ht="15.75" x14ac:dyDescent="0.25">
      <c r="A387" s="2" t="s">
        <v>1214</v>
      </c>
      <c r="B387" s="2" t="s">
        <v>1215</v>
      </c>
      <c r="C387" s="2" t="s">
        <v>1216</v>
      </c>
      <c r="D387" s="2" t="s">
        <v>21</v>
      </c>
      <c r="E387" s="2" t="s">
        <v>22</v>
      </c>
    </row>
    <row r="388" spans="1:5" ht="15.75" x14ac:dyDescent="0.25">
      <c r="A388" s="2" t="s">
        <v>1217</v>
      </c>
      <c r="B388" s="2" t="s">
        <v>93</v>
      </c>
      <c r="C388" s="2" t="s">
        <v>1218</v>
      </c>
      <c r="D388" s="2" t="s">
        <v>1219</v>
      </c>
      <c r="E388" s="2" t="s">
        <v>22</v>
      </c>
    </row>
    <row r="389" spans="1:5" ht="15.75" x14ac:dyDescent="0.25">
      <c r="A389" s="2" t="s">
        <v>1220</v>
      </c>
      <c r="B389" s="2" t="s">
        <v>181</v>
      </c>
      <c r="C389" s="2" t="s">
        <v>1221</v>
      </c>
      <c r="D389" s="2" t="s">
        <v>1222</v>
      </c>
      <c r="E389" s="2" t="s">
        <v>50</v>
      </c>
    </row>
    <row r="390" spans="1:5" ht="15.75" x14ac:dyDescent="0.25">
      <c r="A390" s="2" t="s">
        <v>1223</v>
      </c>
      <c r="B390" s="2" t="s">
        <v>508</v>
      </c>
      <c r="C390" s="2" t="s">
        <v>1224</v>
      </c>
      <c r="D390" s="2" t="s">
        <v>21</v>
      </c>
      <c r="E390" s="2" t="s">
        <v>22</v>
      </c>
    </row>
    <row r="391" spans="1:5" ht="15.75" x14ac:dyDescent="0.25">
      <c r="A391" s="2" t="s">
        <v>1225</v>
      </c>
      <c r="B391" s="2" t="s">
        <v>1226</v>
      </c>
      <c r="C391" s="2" t="s">
        <v>1227</v>
      </c>
      <c r="D391" s="2" t="s">
        <v>21</v>
      </c>
      <c r="E391" s="2" t="s">
        <v>22</v>
      </c>
    </row>
    <row r="392" spans="1:5" ht="15.75" x14ac:dyDescent="0.25">
      <c r="A392" s="2" t="s">
        <v>1228</v>
      </c>
      <c r="B392" s="2" t="s">
        <v>52</v>
      </c>
      <c r="C392" s="2" t="s">
        <v>1229</v>
      </c>
      <c r="D392" s="2" t="s">
        <v>1230</v>
      </c>
      <c r="E392" s="2" t="s">
        <v>22</v>
      </c>
    </row>
    <row r="393" spans="1:5" ht="15.75" x14ac:dyDescent="0.25">
      <c r="A393" s="2" t="s">
        <v>1231</v>
      </c>
      <c r="B393" s="2" t="s">
        <v>1231</v>
      </c>
      <c r="C393" s="2" t="s">
        <v>1232</v>
      </c>
      <c r="D393" s="2" t="s">
        <v>1233</v>
      </c>
      <c r="E393" s="2" t="s">
        <v>22</v>
      </c>
    </row>
    <row r="394" spans="1:5" ht="15.75" x14ac:dyDescent="0.25">
      <c r="A394" s="2" t="s">
        <v>1234</v>
      </c>
      <c r="B394" s="2" t="s">
        <v>295</v>
      </c>
      <c r="C394" s="2" t="s">
        <v>1235</v>
      </c>
      <c r="D394" s="2" t="s">
        <v>1236</v>
      </c>
      <c r="E394" s="2" t="s">
        <v>22</v>
      </c>
    </row>
    <row r="395" spans="1:5" ht="15.75" x14ac:dyDescent="0.25">
      <c r="A395" s="2" t="s">
        <v>1237</v>
      </c>
      <c r="B395" s="2" t="s">
        <v>367</v>
      </c>
      <c r="C395" s="2" t="s">
        <v>1238</v>
      </c>
      <c r="D395" s="2" t="s">
        <v>1239</v>
      </c>
      <c r="E395" s="2" t="s">
        <v>22</v>
      </c>
    </row>
    <row r="396" spans="1:5" ht="15.75" x14ac:dyDescent="0.25">
      <c r="A396" s="3" t="s">
        <v>1240</v>
      </c>
      <c r="B396" s="3" t="s">
        <v>1241</v>
      </c>
      <c r="C396" s="3" t="s">
        <v>1242</v>
      </c>
      <c r="D396" s="2"/>
      <c r="E396" s="2" t="s">
        <v>50</v>
      </c>
    </row>
    <row r="397" spans="1:5" ht="15.75" x14ac:dyDescent="0.25">
      <c r="A397" s="2" t="s">
        <v>1243</v>
      </c>
      <c r="B397" s="2" t="s">
        <v>1244</v>
      </c>
      <c r="C397" s="2" t="s">
        <v>1245</v>
      </c>
      <c r="D397" s="2" t="s">
        <v>21</v>
      </c>
      <c r="E397" s="2" t="s">
        <v>22</v>
      </c>
    </row>
    <row r="398" spans="1:5" ht="15.75" x14ac:dyDescent="0.25">
      <c r="A398" s="1" t="s">
        <v>1246</v>
      </c>
      <c r="B398" s="1" t="s">
        <v>617</v>
      </c>
      <c r="C398" s="1" t="s">
        <v>1247</v>
      </c>
      <c r="D398" s="1" t="s">
        <v>1248</v>
      </c>
      <c r="E398" s="1" t="s">
        <v>82</v>
      </c>
    </row>
    <row r="399" spans="1:5" ht="15.75" x14ac:dyDescent="0.25">
      <c r="A399" s="2" t="s">
        <v>1249</v>
      </c>
      <c r="B399" s="2" t="s">
        <v>181</v>
      </c>
      <c r="C399" s="2" t="s">
        <v>1250</v>
      </c>
      <c r="D399" s="2" t="s">
        <v>1251</v>
      </c>
      <c r="E399" s="2" t="s">
        <v>144</v>
      </c>
    </row>
    <row r="400" spans="1:5" ht="15.75" x14ac:dyDescent="0.25">
      <c r="A400" s="2" t="s">
        <v>1252</v>
      </c>
      <c r="B400" s="2" t="s">
        <v>14</v>
      </c>
      <c r="C400" s="2" t="s">
        <v>1253</v>
      </c>
      <c r="D400" s="2" t="s">
        <v>1254</v>
      </c>
      <c r="E400" s="2" t="s">
        <v>9</v>
      </c>
    </row>
    <row r="401" spans="1:5" ht="15.75" x14ac:dyDescent="0.25">
      <c r="A401" s="2" t="s">
        <v>1255</v>
      </c>
      <c r="B401" s="2" t="s">
        <v>508</v>
      </c>
      <c r="C401" s="2" t="s">
        <v>1256</v>
      </c>
      <c r="D401" s="2" t="s">
        <v>1257</v>
      </c>
      <c r="E401" s="2" t="s">
        <v>17</v>
      </c>
    </row>
    <row r="402" spans="1:5" ht="15.75" x14ac:dyDescent="0.25">
      <c r="A402" s="2" t="s">
        <v>1258</v>
      </c>
      <c r="B402" s="2" t="s">
        <v>75</v>
      </c>
      <c r="C402" s="2" t="s">
        <v>1259</v>
      </c>
      <c r="D402" s="2" t="s">
        <v>1260</v>
      </c>
      <c r="E402" s="2" t="s">
        <v>22</v>
      </c>
    </row>
    <row r="403" spans="1:5" ht="15.75" x14ac:dyDescent="0.25">
      <c r="A403" s="2" t="s">
        <v>1261</v>
      </c>
      <c r="B403" s="2" t="s">
        <v>93</v>
      </c>
      <c r="C403" s="2" t="s">
        <v>1262</v>
      </c>
      <c r="D403" s="2" t="s">
        <v>1263</v>
      </c>
      <c r="E403" s="2" t="s">
        <v>9</v>
      </c>
    </row>
    <row r="404" spans="1:5" ht="15.75" x14ac:dyDescent="0.25">
      <c r="A404" s="1" t="s">
        <v>1264</v>
      </c>
      <c r="B404" s="1" t="s">
        <v>508</v>
      </c>
      <c r="C404" s="1" t="s">
        <v>1265</v>
      </c>
      <c r="D404" s="1" t="s">
        <v>1266</v>
      </c>
      <c r="E404" s="1" t="s">
        <v>50</v>
      </c>
    </row>
    <row r="405" spans="1:5" ht="15.75" x14ac:dyDescent="0.25">
      <c r="A405" s="2" t="s">
        <v>1267</v>
      </c>
      <c r="B405" s="2" t="s">
        <v>62</v>
      </c>
      <c r="C405" s="2" t="s">
        <v>1268</v>
      </c>
      <c r="D405" s="2" t="s">
        <v>1269</v>
      </c>
      <c r="E405" s="3" t="s">
        <v>50</v>
      </c>
    </row>
    <row r="406" spans="1:5" ht="15.75" x14ac:dyDescent="0.25">
      <c r="A406" s="2" t="s">
        <v>1270</v>
      </c>
      <c r="B406" s="2" t="s">
        <v>276</v>
      </c>
      <c r="C406" s="2" t="s">
        <v>1271</v>
      </c>
      <c r="D406" s="2" t="s">
        <v>1272</v>
      </c>
      <c r="E406" s="2" t="s">
        <v>17</v>
      </c>
    </row>
    <row r="407" spans="1:5" ht="15.75" x14ac:dyDescent="0.25">
      <c r="A407" s="2" t="s">
        <v>1273</v>
      </c>
      <c r="B407" s="2" t="s">
        <v>181</v>
      </c>
      <c r="C407" s="2" t="s">
        <v>1274</v>
      </c>
      <c r="D407" s="2" t="s">
        <v>1275</v>
      </c>
      <c r="E407" s="2" t="s">
        <v>144</v>
      </c>
    </row>
    <row r="408" spans="1:5" ht="15.75" x14ac:dyDescent="0.25">
      <c r="A408" s="2" t="s">
        <v>1276</v>
      </c>
      <c r="B408" s="2" t="s">
        <v>1277</v>
      </c>
      <c r="C408" s="2" t="s">
        <v>1278</v>
      </c>
      <c r="D408" s="2" t="s">
        <v>21</v>
      </c>
      <c r="E408" s="2" t="s">
        <v>22</v>
      </c>
    </row>
    <row r="409" spans="1:5" ht="15.75" x14ac:dyDescent="0.25">
      <c r="A409" s="2" t="s">
        <v>1279</v>
      </c>
      <c r="B409" s="2" t="s">
        <v>1280</v>
      </c>
      <c r="C409" s="2" t="s">
        <v>1281</v>
      </c>
      <c r="D409" s="2" t="s">
        <v>21</v>
      </c>
      <c r="E409" s="2" t="s">
        <v>22</v>
      </c>
    </row>
    <row r="410" spans="1:5" ht="15.75" x14ac:dyDescent="0.25">
      <c r="A410" s="2" t="s">
        <v>1282</v>
      </c>
      <c r="B410" s="2" t="s">
        <v>1283</v>
      </c>
      <c r="C410" s="2" t="s">
        <v>1284</v>
      </c>
      <c r="D410" s="2" t="s">
        <v>1285</v>
      </c>
      <c r="E410" s="2" t="s">
        <v>22</v>
      </c>
    </row>
    <row r="411" spans="1:5" ht="15.75" x14ac:dyDescent="0.25">
      <c r="A411" s="2" t="s">
        <v>1286</v>
      </c>
      <c r="B411" s="2" t="s">
        <v>62</v>
      </c>
      <c r="C411" s="2" t="s">
        <v>1287</v>
      </c>
      <c r="D411" s="2" t="s">
        <v>1288</v>
      </c>
      <c r="E411" s="2" t="s">
        <v>22</v>
      </c>
    </row>
    <row r="412" spans="1:5" ht="15.75" x14ac:dyDescent="0.25">
      <c r="A412" s="2" t="s">
        <v>1289</v>
      </c>
      <c r="B412" s="2" t="s">
        <v>1046</v>
      </c>
      <c r="C412" s="2" t="s">
        <v>1290</v>
      </c>
      <c r="D412" s="2" t="s">
        <v>21</v>
      </c>
      <c r="E412" s="2" t="s">
        <v>17</v>
      </c>
    </row>
    <row r="413" spans="1:5" ht="15.75" x14ac:dyDescent="0.25">
      <c r="A413" s="3" t="s">
        <v>1291</v>
      </c>
      <c r="B413" s="3" t="s">
        <v>62</v>
      </c>
      <c r="C413" s="3" t="s">
        <v>1292</v>
      </c>
      <c r="D413" s="3" t="s">
        <v>1293</v>
      </c>
      <c r="E413" s="3" t="s">
        <v>50</v>
      </c>
    </row>
    <row r="414" spans="1:5" ht="15.75" x14ac:dyDescent="0.25">
      <c r="A414" s="2" t="s">
        <v>1294</v>
      </c>
      <c r="B414" s="2" t="s">
        <v>1295</v>
      </c>
      <c r="C414" s="2" t="s">
        <v>1296</v>
      </c>
      <c r="D414" s="2"/>
      <c r="E414" s="2" t="s">
        <v>9</v>
      </c>
    </row>
    <row r="415" spans="1:5" ht="15.75" x14ac:dyDescent="0.25">
      <c r="A415" s="2" t="s">
        <v>1297</v>
      </c>
      <c r="B415" s="2" t="s">
        <v>62</v>
      </c>
      <c r="C415" s="2" t="s">
        <v>1298</v>
      </c>
      <c r="D415" s="2" t="s">
        <v>1299</v>
      </c>
      <c r="E415" s="2" t="s">
        <v>22</v>
      </c>
    </row>
    <row r="416" spans="1:5" ht="15.75" x14ac:dyDescent="0.25">
      <c r="A416" s="2" t="s">
        <v>1300</v>
      </c>
      <c r="B416" s="2" t="s">
        <v>295</v>
      </c>
      <c r="C416" s="2" t="s">
        <v>1301</v>
      </c>
      <c r="D416" s="2" t="s">
        <v>1302</v>
      </c>
      <c r="E416" s="2" t="s">
        <v>22</v>
      </c>
    </row>
    <row r="417" spans="1:5" ht="15.75" x14ac:dyDescent="0.25">
      <c r="A417" s="2" t="s">
        <v>1303</v>
      </c>
      <c r="B417" s="2" t="s">
        <v>1304</v>
      </c>
      <c r="C417" s="2" t="s">
        <v>1305</v>
      </c>
      <c r="D417" s="2" t="s">
        <v>21</v>
      </c>
      <c r="E417" s="2" t="s">
        <v>9</v>
      </c>
    </row>
    <row r="418" spans="1:5" ht="15.75" x14ac:dyDescent="0.25">
      <c r="A418" s="2" t="s">
        <v>1306</v>
      </c>
      <c r="B418" s="2" t="s">
        <v>52</v>
      </c>
      <c r="C418" s="2" t="s">
        <v>1307</v>
      </c>
      <c r="D418" s="2" t="s">
        <v>1308</v>
      </c>
      <c r="E418" s="2" t="s">
        <v>17</v>
      </c>
    </row>
    <row r="419" spans="1:5" ht="15.75" x14ac:dyDescent="0.25">
      <c r="A419" s="2" t="s">
        <v>1309</v>
      </c>
      <c r="B419" s="2" t="s">
        <v>1309</v>
      </c>
      <c r="C419" s="2" t="s">
        <v>1310</v>
      </c>
      <c r="D419" s="2" t="s">
        <v>1311</v>
      </c>
      <c r="E419" s="2" t="s">
        <v>17</v>
      </c>
    </row>
    <row r="420" spans="1:5" ht="15.75" x14ac:dyDescent="0.25">
      <c r="A420" s="2" t="s">
        <v>1312</v>
      </c>
      <c r="B420" s="2" t="s">
        <v>1313</v>
      </c>
      <c r="C420" s="2" t="s">
        <v>1314</v>
      </c>
      <c r="D420" s="2" t="s">
        <v>1315</v>
      </c>
      <c r="E420" s="2" t="s">
        <v>17</v>
      </c>
    </row>
    <row r="421" spans="1:5" ht="15.75" x14ac:dyDescent="0.25">
      <c r="A421" s="2" t="s">
        <v>1316</v>
      </c>
      <c r="B421" s="2" t="s">
        <v>1317</v>
      </c>
      <c r="C421" s="2" t="s">
        <v>1318</v>
      </c>
      <c r="D421" s="2" t="s">
        <v>21</v>
      </c>
      <c r="E421" s="2" t="s">
        <v>17</v>
      </c>
    </row>
    <row r="422" spans="1:5" ht="15.75" x14ac:dyDescent="0.25">
      <c r="A422" s="2" t="s">
        <v>1319</v>
      </c>
      <c r="B422" s="2" t="s">
        <v>1320</v>
      </c>
      <c r="C422" s="2" t="s">
        <v>1321</v>
      </c>
      <c r="D422" s="2" t="s">
        <v>1322</v>
      </c>
      <c r="E422" s="2" t="s">
        <v>17</v>
      </c>
    </row>
    <row r="423" spans="1:5" ht="15.75" x14ac:dyDescent="0.25">
      <c r="A423" s="2" t="s">
        <v>1323</v>
      </c>
      <c r="B423" s="2" t="s">
        <v>1324</v>
      </c>
      <c r="C423" s="2" t="s">
        <v>1325</v>
      </c>
      <c r="D423" s="2" t="s">
        <v>1326</v>
      </c>
      <c r="E423" s="2" t="s">
        <v>30</v>
      </c>
    </row>
    <row r="424" spans="1:5" ht="15.75" x14ac:dyDescent="0.25">
      <c r="A424" s="2" t="s">
        <v>1327</v>
      </c>
      <c r="B424" s="2" t="s">
        <v>1328</v>
      </c>
      <c r="C424" s="2" t="s">
        <v>1329</v>
      </c>
      <c r="D424" s="2" t="s">
        <v>21</v>
      </c>
      <c r="E424" s="2" t="s">
        <v>22</v>
      </c>
    </row>
    <row r="425" spans="1:5" ht="15.75" x14ac:dyDescent="0.25">
      <c r="A425" s="2" t="s">
        <v>1330</v>
      </c>
      <c r="B425" s="2" t="s">
        <v>93</v>
      </c>
      <c r="C425" s="2" t="s">
        <v>1331</v>
      </c>
      <c r="D425" s="2" t="s">
        <v>1332</v>
      </c>
      <c r="E425" s="2" t="s">
        <v>9</v>
      </c>
    </row>
    <row r="426" spans="1:5" ht="15.75" x14ac:dyDescent="0.25">
      <c r="A426" s="2" t="s">
        <v>1333</v>
      </c>
      <c r="B426" s="2" t="s">
        <v>299</v>
      </c>
      <c r="C426" s="2" t="s">
        <v>1334</v>
      </c>
      <c r="D426" s="2" t="s">
        <v>1335</v>
      </c>
      <c r="E426" s="2" t="s">
        <v>9</v>
      </c>
    </row>
    <row r="427" spans="1:5" ht="15.75" x14ac:dyDescent="0.25">
      <c r="A427" s="2" t="s">
        <v>1336</v>
      </c>
      <c r="B427" s="2" t="s">
        <v>62</v>
      </c>
      <c r="C427" s="2" t="s">
        <v>1337</v>
      </c>
      <c r="D427" s="2" t="s">
        <v>1338</v>
      </c>
      <c r="E427" s="2" t="s">
        <v>22</v>
      </c>
    </row>
    <row r="428" spans="1:5" ht="15.75" x14ac:dyDescent="0.25">
      <c r="A428" s="2" t="s">
        <v>1339</v>
      </c>
      <c r="B428" s="2" t="s">
        <v>93</v>
      </c>
      <c r="C428" s="2" t="s">
        <v>1340</v>
      </c>
      <c r="D428" s="2" t="s">
        <v>1341</v>
      </c>
      <c r="E428" s="2" t="s">
        <v>50</v>
      </c>
    </row>
    <row r="429" spans="1:5" ht="15.75" x14ac:dyDescent="0.25">
      <c r="A429" s="2" t="s">
        <v>1342</v>
      </c>
      <c r="B429" s="2" t="s">
        <v>62</v>
      </c>
      <c r="C429" s="2" t="s">
        <v>1343</v>
      </c>
      <c r="D429" s="2" t="s">
        <v>1344</v>
      </c>
      <c r="E429" s="2" t="s">
        <v>17</v>
      </c>
    </row>
    <row r="430" spans="1:5" ht="15.75" x14ac:dyDescent="0.25">
      <c r="A430" s="2" t="s">
        <v>1345</v>
      </c>
      <c r="B430" s="2" t="s">
        <v>93</v>
      </c>
      <c r="C430" s="2" t="s">
        <v>1346</v>
      </c>
      <c r="D430" s="2" t="s">
        <v>1347</v>
      </c>
      <c r="E430" s="2" t="s">
        <v>17</v>
      </c>
    </row>
    <row r="431" spans="1:5" ht="15.75" x14ac:dyDescent="0.25">
      <c r="A431" s="2" t="s">
        <v>1348</v>
      </c>
      <c r="B431" s="2" t="s">
        <v>62</v>
      </c>
      <c r="C431" s="2" t="s">
        <v>1349</v>
      </c>
      <c r="D431" s="2" t="s">
        <v>1350</v>
      </c>
      <c r="E431" s="2" t="s">
        <v>22</v>
      </c>
    </row>
    <row r="432" spans="1:5" ht="15.75" x14ac:dyDescent="0.25">
      <c r="A432" s="2" t="s">
        <v>1351</v>
      </c>
      <c r="B432" s="13" t="s">
        <v>371</v>
      </c>
      <c r="C432" s="2" t="s">
        <v>1352</v>
      </c>
      <c r="D432" s="2" t="s">
        <v>1353</v>
      </c>
      <c r="E432" s="2" t="s">
        <v>17</v>
      </c>
    </row>
    <row r="433" spans="1:5" ht="15.75" x14ac:dyDescent="0.25">
      <c r="A433" s="2" t="s">
        <v>1354</v>
      </c>
      <c r="B433" s="2" t="s">
        <v>62</v>
      </c>
      <c r="C433" s="2" t="s">
        <v>1355</v>
      </c>
      <c r="D433" s="2" t="s">
        <v>1356</v>
      </c>
      <c r="E433" s="2" t="s">
        <v>9</v>
      </c>
    </row>
    <row r="434" spans="1:5" ht="15.75" x14ac:dyDescent="0.25">
      <c r="A434" s="2" t="s">
        <v>1357</v>
      </c>
      <c r="B434" s="2" t="s">
        <v>1358</v>
      </c>
      <c r="C434" s="2" t="s">
        <v>1359</v>
      </c>
      <c r="D434" s="2" t="s">
        <v>21</v>
      </c>
      <c r="E434" s="2" t="s">
        <v>22</v>
      </c>
    </row>
    <row r="435" spans="1:5" ht="15.75" x14ac:dyDescent="0.25">
      <c r="A435" s="2" t="s">
        <v>1360</v>
      </c>
      <c r="B435" s="2" t="s">
        <v>121</v>
      </c>
      <c r="C435" s="2" t="s">
        <v>1361</v>
      </c>
      <c r="D435" s="2" t="s">
        <v>1362</v>
      </c>
      <c r="E435" s="2" t="s">
        <v>17</v>
      </c>
    </row>
    <row r="436" spans="1:5" ht="15.75" x14ac:dyDescent="0.25">
      <c r="A436" s="2" t="s">
        <v>1363</v>
      </c>
      <c r="B436" s="2" t="s">
        <v>1364</v>
      </c>
      <c r="C436" s="2" t="s">
        <v>1365</v>
      </c>
      <c r="D436" s="2" t="s">
        <v>21</v>
      </c>
      <c r="E436" s="2" t="s">
        <v>17</v>
      </c>
    </row>
    <row r="437" spans="1:5" ht="15.75" x14ac:dyDescent="0.25">
      <c r="A437" s="2" t="s">
        <v>1366</v>
      </c>
      <c r="B437" s="2" t="s">
        <v>367</v>
      </c>
      <c r="C437" s="2" t="s">
        <v>1367</v>
      </c>
      <c r="D437" s="2" t="s">
        <v>1368</v>
      </c>
      <c r="E437" s="2" t="s">
        <v>9</v>
      </c>
    </row>
    <row r="438" spans="1:5" ht="15.75" x14ac:dyDescent="0.25">
      <c r="A438" s="2" t="s">
        <v>1369</v>
      </c>
      <c r="B438" s="2" t="s">
        <v>62</v>
      </c>
      <c r="C438" s="2" t="s">
        <v>1370</v>
      </c>
      <c r="D438" s="2" t="s">
        <v>1371</v>
      </c>
      <c r="E438" s="2" t="s">
        <v>22</v>
      </c>
    </row>
    <row r="439" spans="1:5" ht="15.75" x14ac:dyDescent="0.25">
      <c r="A439" s="2" t="s">
        <v>1372</v>
      </c>
      <c r="B439" s="2" t="s">
        <v>779</v>
      </c>
      <c r="C439" s="2" t="s">
        <v>1373</v>
      </c>
      <c r="D439" s="2" t="s">
        <v>21</v>
      </c>
      <c r="E439" s="2" t="s">
        <v>17</v>
      </c>
    </row>
    <row r="440" spans="1:5" ht="15.75" x14ac:dyDescent="0.25">
      <c r="A440" s="2" t="s">
        <v>1374</v>
      </c>
      <c r="B440" s="2" t="s">
        <v>1046</v>
      </c>
      <c r="C440" s="2" t="s">
        <v>1375</v>
      </c>
      <c r="D440" s="2" t="s">
        <v>21</v>
      </c>
      <c r="E440" s="2" t="s">
        <v>9</v>
      </c>
    </row>
    <row r="441" spans="1:5" ht="15.75" x14ac:dyDescent="0.25">
      <c r="A441" s="2" t="s">
        <v>1376</v>
      </c>
      <c r="B441" s="2" t="s">
        <v>295</v>
      </c>
      <c r="C441" s="2" t="s">
        <v>1377</v>
      </c>
      <c r="D441" s="2" t="s">
        <v>1378</v>
      </c>
      <c r="E441" s="2" t="s">
        <v>9</v>
      </c>
    </row>
    <row r="442" spans="1:5" ht="15.75" x14ac:dyDescent="0.25">
      <c r="A442" s="2" t="s">
        <v>1379</v>
      </c>
      <c r="B442" s="2" t="s">
        <v>392</v>
      </c>
      <c r="C442" s="2" t="s">
        <v>1380</v>
      </c>
      <c r="D442" s="2" t="s">
        <v>21</v>
      </c>
      <c r="E442" s="2" t="s">
        <v>17</v>
      </c>
    </row>
    <row r="443" spans="1:5" ht="15.75" x14ac:dyDescent="0.25">
      <c r="A443" s="2" t="s">
        <v>1381</v>
      </c>
      <c r="B443" s="2" t="s">
        <v>93</v>
      </c>
      <c r="C443" s="2" t="s">
        <v>1382</v>
      </c>
      <c r="D443" s="2" t="s">
        <v>1383</v>
      </c>
      <c r="E443" s="2" t="s">
        <v>9</v>
      </c>
    </row>
    <row r="444" spans="1:5" ht="15.75" x14ac:dyDescent="0.25">
      <c r="A444" s="2" t="s">
        <v>1384</v>
      </c>
      <c r="B444" s="2" t="s">
        <v>1385</v>
      </c>
      <c r="C444" s="2" t="s">
        <v>1386</v>
      </c>
      <c r="D444" s="2" t="s">
        <v>1387</v>
      </c>
      <c r="E444" s="2" t="s">
        <v>17</v>
      </c>
    </row>
    <row r="445" spans="1:5" ht="15.75" x14ac:dyDescent="0.25">
      <c r="A445" s="2" t="s">
        <v>1388</v>
      </c>
      <c r="B445" s="2" t="s">
        <v>328</v>
      </c>
      <c r="C445" s="2" t="s">
        <v>1389</v>
      </c>
      <c r="D445" s="2" t="s">
        <v>1390</v>
      </c>
      <c r="E445" s="2" t="s">
        <v>9</v>
      </c>
    </row>
    <row r="446" spans="1:5" ht="15.75" x14ac:dyDescent="0.25">
      <c r="A446" s="2" t="s">
        <v>1391</v>
      </c>
      <c r="B446" s="2" t="s">
        <v>820</v>
      </c>
      <c r="C446" s="2" t="s">
        <v>1392</v>
      </c>
      <c r="D446" s="2" t="s">
        <v>21</v>
      </c>
      <c r="E446" s="2" t="s">
        <v>82</v>
      </c>
    </row>
    <row r="447" spans="1:5" ht="15.75" x14ac:dyDescent="0.25">
      <c r="A447" s="2" t="s">
        <v>1393</v>
      </c>
      <c r="B447" s="2" t="s">
        <v>93</v>
      </c>
      <c r="C447" s="2" t="s">
        <v>1394</v>
      </c>
      <c r="D447" s="2" t="s">
        <v>21</v>
      </c>
      <c r="E447" s="2" t="s">
        <v>9</v>
      </c>
    </row>
    <row r="448" spans="1:5" ht="15.75" x14ac:dyDescent="0.25">
      <c r="A448" s="2" t="s">
        <v>1395</v>
      </c>
      <c r="B448" s="2" t="s">
        <v>1396</v>
      </c>
      <c r="C448" s="2" t="s">
        <v>1397</v>
      </c>
      <c r="D448" s="2" t="s">
        <v>21</v>
      </c>
      <c r="E448" s="2" t="s">
        <v>22</v>
      </c>
    </row>
    <row r="449" spans="1:5" ht="15.75" x14ac:dyDescent="0.25">
      <c r="A449" s="2" t="s">
        <v>1398</v>
      </c>
      <c r="B449" s="2" t="s">
        <v>181</v>
      </c>
      <c r="C449" s="2" t="s">
        <v>1399</v>
      </c>
      <c r="D449" s="2" t="s">
        <v>1400</v>
      </c>
      <c r="E449" s="2" t="s">
        <v>144</v>
      </c>
    </row>
    <row r="450" spans="1:5" ht="15.75" x14ac:dyDescent="0.25">
      <c r="A450" s="4" t="s">
        <v>1401</v>
      </c>
      <c r="B450" s="2" t="s">
        <v>1402</v>
      </c>
      <c r="C450" s="2" t="s">
        <v>1403</v>
      </c>
      <c r="D450" s="2" t="s">
        <v>1404</v>
      </c>
      <c r="E450" s="3" t="s">
        <v>50</v>
      </c>
    </row>
    <row r="451" spans="1:5" ht="15.75" x14ac:dyDescent="0.25">
      <c r="A451" s="2" t="s">
        <v>1405</v>
      </c>
      <c r="B451" s="2" t="s">
        <v>295</v>
      </c>
      <c r="C451" s="2" t="s">
        <v>1406</v>
      </c>
      <c r="D451" s="2" t="s">
        <v>1407</v>
      </c>
      <c r="E451" s="2" t="s">
        <v>9</v>
      </c>
    </row>
    <row r="452" spans="1:5" ht="15.75" x14ac:dyDescent="0.25">
      <c r="A452" s="2" t="s">
        <v>1408</v>
      </c>
      <c r="B452" s="2" t="s">
        <v>295</v>
      </c>
      <c r="C452" s="2" t="s">
        <v>1409</v>
      </c>
      <c r="D452" s="2" t="s">
        <v>1410</v>
      </c>
      <c r="E452" s="2" t="s">
        <v>9</v>
      </c>
    </row>
    <row r="453" spans="1:5" ht="15.75" x14ac:dyDescent="0.25">
      <c r="A453" s="2" t="s">
        <v>1411</v>
      </c>
      <c r="B453" s="2" t="s">
        <v>52</v>
      </c>
      <c r="C453" s="2" t="s">
        <v>1412</v>
      </c>
      <c r="D453" s="2" t="s">
        <v>1413</v>
      </c>
      <c r="E453" s="2" t="s">
        <v>17</v>
      </c>
    </row>
    <row r="454" spans="1:5" ht="15.75" x14ac:dyDescent="0.25">
      <c r="A454" s="2" t="s">
        <v>1414</v>
      </c>
      <c r="B454" s="2" t="s">
        <v>1046</v>
      </c>
      <c r="C454" s="2" t="s">
        <v>1415</v>
      </c>
      <c r="D454" s="2" t="s">
        <v>21</v>
      </c>
      <c r="E454" s="2" t="s">
        <v>22</v>
      </c>
    </row>
    <row r="455" spans="1:5" ht="15.75" x14ac:dyDescent="0.25">
      <c r="A455" s="3" t="s">
        <v>1416</v>
      </c>
      <c r="B455" s="3" t="s">
        <v>508</v>
      </c>
      <c r="C455" s="2" t="s">
        <v>1417</v>
      </c>
      <c r="D455" s="2" t="s">
        <v>1418</v>
      </c>
      <c r="E455" s="2" t="s">
        <v>50</v>
      </c>
    </row>
    <row r="456" spans="1:5" ht="15.75" x14ac:dyDescent="0.25">
      <c r="A456" s="2" t="s">
        <v>1419</v>
      </c>
      <c r="B456" s="2" t="s">
        <v>295</v>
      </c>
      <c r="C456" s="2" t="s">
        <v>1420</v>
      </c>
      <c r="D456" s="2" t="s">
        <v>1421</v>
      </c>
      <c r="E456" s="2" t="s">
        <v>9</v>
      </c>
    </row>
    <row r="457" spans="1:5" ht="15.75" x14ac:dyDescent="0.25">
      <c r="A457" s="2" t="s">
        <v>1422</v>
      </c>
      <c r="B457" s="2" t="s">
        <v>508</v>
      </c>
      <c r="C457" s="2" t="s">
        <v>1423</v>
      </c>
      <c r="D457" s="2" t="s">
        <v>1424</v>
      </c>
      <c r="E457" s="2" t="s">
        <v>82</v>
      </c>
    </row>
    <row r="458" spans="1:5" ht="15.75" x14ac:dyDescent="0.25">
      <c r="A458" s="2" t="s">
        <v>1425</v>
      </c>
      <c r="B458" s="2" t="s">
        <v>508</v>
      </c>
      <c r="C458" s="2" t="s">
        <v>1426</v>
      </c>
      <c r="D458" s="2" t="s">
        <v>1427</v>
      </c>
      <c r="E458" s="2" t="s">
        <v>17</v>
      </c>
    </row>
    <row r="459" spans="1:5" ht="15.75" x14ac:dyDescent="0.25">
      <c r="A459" s="2" t="s">
        <v>1428</v>
      </c>
      <c r="B459" s="2" t="s">
        <v>52</v>
      </c>
      <c r="C459" s="2" t="s">
        <v>1429</v>
      </c>
      <c r="D459" s="2" t="s">
        <v>1430</v>
      </c>
      <c r="E459" s="2" t="s">
        <v>17</v>
      </c>
    </row>
    <row r="460" spans="1:5" ht="15.75" x14ac:dyDescent="0.25">
      <c r="A460" s="2" t="s">
        <v>1431</v>
      </c>
      <c r="B460" s="2" t="s">
        <v>52</v>
      </c>
      <c r="C460" s="2" t="s">
        <v>1432</v>
      </c>
      <c r="D460" s="2" t="s">
        <v>1433</v>
      </c>
      <c r="E460" s="2" t="s">
        <v>82</v>
      </c>
    </row>
    <row r="461" spans="1:5" ht="15.75" x14ac:dyDescent="0.25">
      <c r="A461" s="2" t="s">
        <v>1434</v>
      </c>
      <c r="B461" s="2" t="s">
        <v>93</v>
      </c>
      <c r="C461" s="2" t="s">
        <v>1435</v>
      </c>
      <c r="D461" s="2" t="s">
        <v>1436</v>
      </c>
      <c r="E461" s="2" t="s">
        <v>9</v>
      </c>
    </row>
    <row r="462" spans="1:5" ht="15.75" x14ac:dyDescent="0.25">
      <c r="A462" s="2" t="s">
        <v>1437</v>
      </c>
      <c r="B462" s="2" t="s">
        <v>14</v>
      </c>
      <c r="C462" s="2" t="s">
        <v>1438</v>
      </c>
      <c r="D462" s="2" t="s">
        <v>1439</v>
      </c>
      <c r="E462" s="2" t="s">
        <v>9</v>
      </c>
    </row>
    <row r="463" spans="1:5" ht="15.75" x14ac:dyDescent="0.25">
      <c r="A463" s="2" t="s">
        <v>1440</v>
      </c>
      <c r="B463" s="2" t="s">
        <v>295</v>
      </c>
      <c r="C463" s="2" t="s">
        <v>1441</v>
      </c>
      <c r="D463" s="2" t="s">
        <v>1442</v>
      </c>
      <c r="E463" s="2" t="s">
        <v>9</v>
      </c>
    </row>
    <row r="464" spans="1:5" ht="15.75" x14ac:dyDescent="0.25">
      <c r="A464" s="2" t="s">
        <v>1443</v>
      </c>
      <c r="B464" s="2" t="s">
        <v>1444</v>
      </c>
      <c r="C464" s="2" t="s">
        <v>1445</v>
      </c>
      <c r="D464" s="2" t="s">
        <v>1446</v>
      </c>
      <c r="E464" s="2" t="s">
        <v>22</v>
      </c>
    </row>
    <row r="465" spans="1:5" ht="15.75" x14ac:dyDescent="0.25">
      <c r="A465" s="2" t="s">
        <v>1447</v>
      </c>
      <c r="B465" s="2" t="s">
        <v>181</v>
      </c>
      <c r="C465" s="2" t="s">
        <v>1448</v>
      </c>
      <c r="D465" s="2" t="s">
        <v>1449</v>
      </c>
      <c r="E465" s="2" t="s">
        <v>9</v>
      </c>
    </row>
    <row r="466" spans="1:5" ht="15.75" x14ac:dyDescent="0.25">
      <c r="A466" s="2" t="s">
        <v>1450</v>
      </c>
      <c r="B466" s="2" t="s">
        <v>1046</v>
      </c>
      <c r="C466" s="2" t="s">
        <v>1451</v>
      </c>
      <c r="D466" s="2" t="s">
        <v>21</v>
      </c>
      <c r="E466" s="2" t="s">
        <v>9</v>
      </c>
    </row>
    <row r="467" spans="1:5" ht="15.75" x14ac:dyDescent="0.25">
      <c r="A467" s="2" t="s">
        <v>1452</v>
      </c>
      <c r="B467" s="2" t="s">
        <v>62</v>
      </c>
      <c r="C467" s="2" t="s">
        <v>1453</v>
      </c>
      <c r="D467" s="2" t="s">
        <v>1454</v>
      </c>
      <c r="E467" s="2" t="s">
        <v>17</v>
      </c>
    </row>
    <row r="468" spans="1:5" ht="15.75" x14ac:dyDescent="0.25">
      <c r="A468" s="2" t="s">
        <v>1455</v>
      </c>
      <c r="B468" s="2" t="s">
        <v>1456</v>
      </c>
      <c r="C468" s="2" t="s">
        <v>1457</v>
      </c>
      <c r="D468" s="2" t="s">
        <v>21</v>
      </c>
      <c r="E468" s="2" t="s">
        <v>22</v>
      </c>
    </row>
    <row r="469" spans="1:5" ht="15.75" x14ac:dyDescent="0.25">
      <c r="A469" s="2" t="s">
        <v>1458</v>
      </c>
      <c r="B469" s="2" t="s">
        <v>62</v>
      </c>
      <c r="C469" s="2" t="s">
        <v>1459</v>
      </c>
      <c r="D469" s="2" t="s">
        <v>1460</v>
      </c>
      <c r="E469" s="12" t="s">
        <v>50</v>
      </c>
    </row>
    <row r="470" spans="1:5" ht="15.75" x14ac:dyDescent="0.25">
      <c r="A470" s="1" t="s">
        <v>1461</v>
      </c>
      <c r="B470" s="2" t="s">
        <v>14</v>
      </c>
      <c r="C470" s="1" t="s">
        <v>1462</v>
      </c>
      <c r="D470" s="1" t="s">
        <v>1463</v>
      </c>
      <c r="E470" s="1" t="s">
        <v>30</v>
      </c>
    </row>
    <row r="471" spans="1:5" ht="15.75" x14ac:dyDescent="0.25">
      <c r="A471" s="2" t="s">
        <v>1464</v>
      </c>
      <c r="B471" s="2" t="s">
        <v>14</v>
      </c>
      <c r="C471" s="2" t="s">
        <v>1465</v>
      </c>
      <c r="D471" s="2" t="s">
        <v>1466</v>
      </c>
      <c r="E471" s="2" t="s">
        <v>9</v>
      </c>
    </row>
    <row r="472" spans="1:5" ht="15.75" x14ac:dyDescent="0.25">
      <c r="A472" s="2" t="s">
        <v>1467</v>
      </c>
      <c r="B472" s="2" t="s">
        <v>1468</v>
      </c>
      <c r="C472" s="2" t="s">
        <v>1469</v>
      </c>
      <c r="D472" s="2" t="s">
        <v>1470</v>
      </c>
      <c r="E472" s="2" t="s">
        <v>22</v>
      </c>
    </row>
    <row r="473" spans="1:5" ht="15.75" x14ac:dyDescent="0.25">
      <c r="A473" s="2" t="s">
        <v>1471</v>
      </c>
      <c r="B473" s="2" t="s">
        <v>93</v>
      </c>
      <c r="C473" s="2" t="s">
        <v>1472</v>
      </c>
      <c r="D473" s="2" t="s">
        <v>1473</v>
      </c>
      <c r="E473" s="2" t="s">
        <v>22</v>
      </c>
    </row>
    <row r="474" spans="1:5" ht="15.75" x14ac:dyDescent="0.25">
      <c r="A474" s="2" t="s">
        <v>1474</v>
      </c>
      <c r="B474" s="2" t="s">
        <v>367</v>
      </c>
      <c r="C474" s="2" t="s">
        <v>1475</v>
      </c>
      <c r="D474" s="2" t="s">
        <v>1476</v>
      </c>
      <c r="E474" s="2" t="s">
        <v>9</v>
      </c>
    </row>
    <row r="475" spans="1:5" ht="15.75" x14ac:dyDescent="0.25">
      <c r="A475" s="2" t="s">
        <v>1477</v>
      </c>
      <c r="B475" s="2" t="s">
        <v>1478</v>
      </c>
      <c r="C475" s="2" t="s">
        <v>1479</v>
      </c>
      <c r="D475" s="2" t="s">
        <v>1480</v>
      </c>
      <c r="E475" s="3" t="s">
        <v>144</v>
      </c>
    </row>
    <row r="476" spans="1:5" ht="15.75" x14ac:dyDescent="0.25">
      <c r="A476" s="2" t="s">
        <v>1481</v>
      </c>
      <c r="B476" s="2" t="s">
        <v>1482</v>
      </c>
      <c r="C476" s="2" t="s">
        <v>1483</v>
      </c>
      <c r="D476" s="2" t="s">
        <v>21</v>
      </c>
      <c r="E476" s="2" t="s">
        <v>9</v>
      </c>
    </row>
    <row r="477" spans="1:5" ht="15.75" x14ac:dyDescent="0.25">
      <c r="A477" s="2" t="s">
        <v>1484</v>
      </c>
      <c r="B477" s="2" t="s">
        <v>93</v>
      </c>
      <c r="C477" s="2" t="s">
        <v>1485</v>
      </c>
      <c r="D477" s="2" t="s">
        <v>1486</v>
      </c>
      <c r="E477" s="2" t="s">
        <v>17</v>
      </c>
    </row>
    <row r="478" spans="1:5" ht="15.75" x14ac:dyDescent="0.25">
      <c r="A478" s="2" t="s">
        <v>1487</v>
      </c>
      <c r="B478" s="2" t="s">
        <v>1488</v>
      </c>
      <c r="C478" s="2" t="s">
        <v>1489</v>
      </c>
      <c r="D478" s="2"/>
      <c r="E478" s="2" t="s">
        <v>9</v>
      </c>
    </row>
    <row r="479" spans="1:5" ht="15.75" x14ac:dyDescent="0.25">
      <c r="A479" s="2" t="s">
        <v>1490</v>
      </c>
      <c r="B479" s="2" t="s">
        <v>1491</v>
      </c>
      <c r="C479" s="2" t="s">
        <v>1492</v>
      </c>
      <c r="D479" s="2" t="s">
        <v>21</v>
      </c>
      <c r="E479" s="2" t="s">
        <v>30</v>
      </c>
    </row>
    <row r="480" spans="1:5" ht="15.75" x14ac:dyDescent="0.25">
      <c r="A480" s="2" t="s">
        <v>1493</v>
      </c>
      <c r="B480" s="2" t="s">
        <v>1494</v>
      </c>
      <c r="C480" s="2" t="s">
        <v>1495</v>
      </c>
      <c r="D480" s="2" t="s">
        <v>21</v>
      </c>
      <c r="E480" s="2" t="s">
        <v>22</v>
      </c>
    </row>
    <row r="481" spans="1:5" ht="15.75" x14ac:dyDescent="0.25">
      <c r="A481" s="2" t="s">
        <v>1496</v>
      </c>
      <c r="B481" s="2" t="s">
        <v>181</v>
      </c>
      <c r="C481" s="2" t="s">
        <v>1497</v>
      </c>
      <c r="D481" s="2" t="s">
        <v>1498</v>
      </c>
      <c r="E481" s="12" t="s">
        <v>50</v>
      </c>
    </row>
    <row r="482" spans="1:5" ht="15.75" x14ac:dyDescent="0.25">
      <c r="A482" s="2" t="s">
        <v>1499</v>
      </c>
      <c r="B482" s="2" t="s">
        <v>1500</v>
      </c>
      <c r="C482" s="2" t="s">
        <v>1501</v>
      </c>
      <c r="D482" s="2" t="s">
        <v>21</v>
      </c>
      <c r="E482" s="2" t="s">
        <v>22</v>
      </c>
    </row>
    <row r="483" spans="1:5" ht="15.75" x14ac:dyDescent="0.25">
      <c r="A483" s="3" t="s">
        <v>1502</v>
      </c>
      <c r="B483" s="3" t="s">
        <v>1503</v>
      </c>
      <c r="C483" s="3" t="s">
        <v>1504</v>
      </c>
      <c r="D483" s="3" t="s">
        <v>1505</v>
      </c>
      <c r="E483" s="3" t="s">
        <v>144</v>
      </c>
    </row>
    <row r="484" spans="1:5" ht="15.75" x14ac:dyDescent="0.25">
      <c r="A484" s="2" t="s">
        <v>1506</v>
      </c>
      <c r="B484" s="2" t="s">
        <v>597</v>
      </c>
      <c r="C484" s="2" t="s">
        <v>1507</v>
      </c>
      <c r="D484" s="2" t="s">
        <v>21</v>
      </c>
      <c r="E484" s="2" t="s">
        <v>9</v>
      </c>
    </row>
    <row r="485" spans="1:5" ht="15.75" x14ac:dyDescent="0.25">
      <c r="A485" s="2" t="s">
        <v>1508</v>
      </c>
      <c r="B485" s="2" t="s">
        <v>181</v>
      </c>
      <c r="C485" s="2" t="s">
        <v>1509</v>
      </c>
      <c r="D485" s="2" t="s">
        <v>1510</v>
      </c>
      <c r="E485" s="2" t="s">
        <v>144</v>
      </c>
    </row>
    <row r="486" spans="1:5" ht="15.75" x14ac:dyDescent="0.25">
      <c r="A486" s="2" t="s">
        <v>1511</v>
      </c>
      <c r="B486" s="2" t="s">
        <v>14</v>
      </c>
      <c r="C486" s="2" t="s">
        <v>1512</v>
      </c>
      <c r="D486" s="2" t="s">
        <v>1513</v>
      </c>
      <c r="E486" s="2" t="s">
        <v>17</v>
      </c>
    </row>
    <row r="487" spans="1:5" ht="15.75" x14ac:dyDescent="0.25">
      <c r="A487" s="3" t="s">
        <v>1514</v>
      </c>
      <c r="B487" s="3" t="s">
        <v>1503</v>
      </c>
      <c r="C487" s="3" t="s">
        <v>1515</v>
      </c>
      <c r="D487" s="3" t="s">
        <v>1516</v>
      </c>
      <c r="E487" s="3" t="s">
        <v>50</v>
      </c>
    </row>
    <row r="488" spans="1:5" ht="15.75" x14ac:dyDescent="0.25">
      <c r="A488" s="2" t="s">
        <v>1517</v>
      </c>
      <c r="B488" s="2" t="s">
        <v>295</v>
      </c>
      <c r="C488" s="2" t="s">
        <v>1518</v>
      </c>
      <c r="D488" s="2" t="s">
        <v>1519</v>
      </c>
      <c r="E488" s="2" t="s">
        <v>22</v>
      </c>
    </row>
    <row r="489" spans="1:5" ht="15.75" x14ac:dyDescent="0.25">
      <c r="A489" s="2" t="s">
        <v>1520</v>
      </c>
      <c r="B489" s="2" t="s">
        <v>14</v>
      </c>
      <c r="C489" s="2" t="s">
        <v>1521</v>
      </c>
      <c r="D489" s="2" t="s">
        <v>1522</v>
      </c>
      <c r="E489" s="2" t="s">
        <v>22</v>
      </c>
    </row>
    <row r="490" spans="1:5" ht="15.75" x14ac:dyDescent="0.25">
      <c r="A490" s="2" t="s">
        <v>1523</v>
      </c>
      <c r="B490" s="2" t="s">
        <v>1524</v>
      </c>
      <c r="C490" s="2" t="s">
        <v>1525</v>
      </c>
      <c r="D490" s="2" t="s">
        <v>21</v>
      </c>
      <c r="E490" s="2" t="s">
        <v>22</v>
      </c>
    </row>
    <row r="491" spans="1:5" ht="15.75" x14ac:dyDescent="0.25">
      <c r="A491" s="2" t="s">
        <v>1526</v>
      </c>
      <c r="B491" s="2" t="s">
        <v>1527</v>
      </c>
      <c r="C491" s="2"/>
      <c r="D491" s="2" t="s">
        <v>1528</v>
      </c>
      <c r="E491" s="2" t="s">
        <v>22</v>
      </c>
    </row>
    <row r="492" spans="1:5" ht="15.75" x14ac:dyDescent="0.25">
      <c r="A492" s="1" t="s">
        <v>1529</v>
      </c>
      <c r="B492" s="1" t="s">
        <v>1530</v>
      </c>
      <c r="C492" s="1" t="s">
        <v>1531</v>
      </c>
      <c r="D492" s="1" t="s">
        <v>21</v>
      </c>
      <c r="E492" s="1" t="s">
        <v>22</v>
      </c>
    </row>
    <row r="493" spans="1:5" ht="15.75" x14ac:dyDescent="0.25">
      <c r="A493" s="2" t="s">
        <v>1532</v>
      </c>
      <c r="B493" s="2" t="s">
        <v>14</v>
      </c>
      <c r="C493" s="2" t="s">
        <v>1533</v>
      </c>
      <c r="D493" s="2" t="s">
        <v>1534</v>
      </c>
      <c r="E493" s="2" t="s">
        <v>22</v>
      </c>
    </row>
    <row r="494" spans="1:5" ht="15.75" x14ac:dyDescent="0.25">
      <c r="A494" s="2" t="s">
        <v>1535</v>
      </c>
      <c r="B494" s="2" t="s">
        <v>531</v>
      </c>
      <c r="C494" s="2" t="s">
        <v>1536</v>
      </c>
      <c r="D494" s="2" t="s">
        <v>1537</v>
      </c>
      <c r="E494" s="2" t="s">
        <v>22</v>
      </c>
    </row>
    <row r="495" spans="1:5" ht="15.75" x14ac:dyDescent="0.25">
      <c r="A495" s="2" t="s">
        <v>1538</v>
      </c>
      <c r="B495" s="2" t="s">
        <v>295</v>
      </c>
      <c r="C495" s="2" t="s">
        <v>1539</v>
      </c>
      <c r="D495" s="2" t="s">
        <v>1540</v>
      </c>
      <c r="E495" s="2" t="s">
        <v>9</v>
      </c>
    </row>
    <row r="496" spans="1:5" ht="15.75" x14ac:dyDescent="0.25">
      <c r="A496" s="2" t="s">
        <v>1541</v>
      </c>
      <c r="B496" s="2" t="s">
        <v>62</v>
      </c>
      <c r="C496" s="2" t="s">
        <v>1542</v>
      </c>
      <c r="D496" s="2" t="s">
        <v>1543</v>
      </c>
      <c r="E496" s="2" t="s">
        <v>9</v>
      </c>
    </row>
    <row r="497" spans="1:5" ht="15.75" x14ac:dyDescent="0.25">
      <c r="A497" s="2" t="s">
        <v>1544</v>
      </c>
      <c r="B497" s="2" t="s">
        <v>62</v>
      </c>
      <c r="C497" s="2" t="s">
        <v>1545</v>
      </c>
      <c r="D497" s="2" t="s">
        <v>1546</v>
      </c>
      <c r="E497" s="2" t="s">
        <v>9</v>
      </c>
    </row>
    <row r="498" spans="1:5" ht="15.75" x14ac:dyDescent="0.25">
      <c r="A498" s="2" t="s">
        <v>1547</v>
      </c>
      <c r="B498" s="2" t="s">
        <v>1548</v>
      </c>
      <c r="C498" s="2" t="s">
        <v>1549</v>
      </c>
      <c r="D498" s="2" t="s">
        <v>1550</v>
      </c>
      <c r="E498" s="2" t="s">
        <v>78</v>
      </c>
    </row>
    <row r="499" spans="1:5" ht="15.75" x14ac:dyDescent="0.25">
      <c r="A499" s="1" t="s">
        <v>1551</v>
      </c>
      <c r="B499" s="1" t="s">
        <v>508</v>
      </c>
      <c r="C499" s="1" t="s">
        <v>1552</v>
      </c>
      <c r="D499" s="1" t="s">
        <v>1553</v>
      </c>
      <c r="E499" s="1" t="s">
        <v>17</v>
      </c>
    </row>
    <row r="500" spans="1:5" ht="15.75" x14ac:dyDescent="0.25">
      <c r="A500" s="2" t="s">
        <v>1554</v>
      </c>
      <c r="B500" s="2" t="s">
        <v>181</v>
      </c>
      <c r="C500" s="2" t="s">
        <v>1555</v>
      </c>
      <c r="D500" s="2" t="s">
        <v>1556</v>
      </c>
      <c r="E500" s="2" t="s">
        <v>9</v>
      </c>
    </row>
    <row r="501" spans="1:5" ht="15.75" x14ac:dyDescent="0.25">
      <c r="A501" s="2" t="s">
        <v>1557</v>
      </c>
      <c r="B501" s="2" t="s">
        <v>62</v>
      </c>
      <c r="C501" s="2" t="s">
        <v>1558</v>
      </c>
      <c r="D501" s="2" t="s">
        <v>1559</v>
      </c>
      <c r="E501" s="2" t="s">
        <v>22</v>
      </c>
    </row>
    <row r="502" spans="1:5" ht="15.75" x14ac:dyDescent="0.25">
      <c r="A502" s="2" t="s">
        <v>1560</v>
      </c>
      <c r="B502" s="2" t="s">
        <v>1561</v>
      </c>
      <c r="C502" s="2" t="s">
        <v>1562</v>
      </c>
      <c r="D502" s="2"/>
      <c r="E502" s="2" t="s">
        <v>50</v>
      </c>
    </row>
    <row r="503" spans="1:5" ht="15.75" x14ac:dyDescent="0.25">
      <c r="A503" s="2" t="s">
        <v>1563</v>
      </c>
      <c r="B503" s="2" t="s">
        <v>413</v>
      </c>
      <c r="C503" s="2" t="s">
        <v>1564</v>
      </c>
      <c r="D503" s="2" t="s">
        <v>1565</v>
      </c>
      <c r="E503" s="2" t="s">
        <v>9</v>
      </c>
    </row>
    <row r="504" spans="1:5" ht="15.75" x14ac:dyDescent="0.25">
      <c r="A504" s="2" t="s">
        <v>1566</v>
      </c>
      <c r="B504" s="2" t="s">
        <v>62</v>
      </c>
      <c r="C504" s="2" t="s">
        <v>1567</v>
      </c>
      <c r="D504" s="2" t="s">
        <v>1568</v>
      </c>
      <c r="E504" s="2" t="s">
        <v>50</v>
      </c>
    </row>
    <row r="505" spans="1:5" ht="15.75" x14ac:dyDescent="0.25">
      <c r="A505" s="2" t="s">
        <v>1569</v>
      </c>
      <c r="B505" s="2" t="s">
        <v>62</v>
      </c>
      <c r="C505" s="2" t="s">
        <v>1570</v>
      </c>
      <c r="D505" s="2" t="s">
        <v>1571</v>
      </c>
      <c r="E505" s="2" t="s">
        <v>9</v>
      </c>
    </row>
    <row r="506" spans="1:5" ht="15.75" x14ac:dyDescent="0.25">
      <c r="A506" s="1" t="s">
        <v>1572</v>
      </c>
      <c r="B506" s="1" t="s">
        <v>72</v>
      </c>
      <c r="C506" s="1" t="s">
        <v>21</v>
      </c>
      <c r="D506" s="1" t="s">
        <v>1573</v>
      </c>
      <c r="E506" s="1" t="s">
        <v>9</v>
      </c>
    </row>
    <row r="507" spans="1:5" ht="15.75" x14ac:dyDescent="0.25">
      <c r="A507" s="2" t="s">
        <v>1574</v>
      </c>
      <c r="B507" s="2" t="s">
        <v>62</v>
      </c>
      <c r="C507" s="2" t="s">
        <v>1575</v>
      </c>
      <c r="D507" s="2" t="s">
        <v>1576</v>
      </c>
      <c r="E507" s="2" t="s">
        <v>82</v>
      </c>
    </row>
    <row r="508" spans="1:5" ht="15.75" x14ac:dyDescent="0.25">
      <c r="A508" s="2" t="s">
        <v>1577</v>
      </c>
      <c r="B508" s="2" t="s">
        <v>367</v>
      </c>
      <c r="C508" s="2" t="s">
        <v>1578</v>
      </c>
      <c r="D508" s="2" t="s">
        <v>21</v>
      </c>
      <c r="E508" s="2" t="s">
        <v>17</v>
      </c>
    </row>
    <row r="509" spans="1:5" ht="15.75" x14ac:dyDescent="0.25">
      <c r="A509" s="2" t="s">
        <v>1579</v>
      </c>
      <c r="B509" s="2" t="s">
        <v>1580</v>
      </c>
      <c r="C509" s="2" t="s">
        <v>1581</v>
      </c>
      <c r="D509" s="2" t="s">
        <v>21</v>
      </c>
      <c r="E509" s="2" t="s">
        <v>22</v>
      </c>
    </row>
    <row r="510" spans="1:5" ht="15.75" x14ac:dyDescent="0.25">
      <c r="A510" s="2" t="s">
        <v>1582</v>
      </c>
      <c r="B510" s="2" t="s">
        <v>1583</v>
      </c>
      <c r="C510" s="2" t="s">
        <v>1584</v>
      </c>
      <c r="D510" s="2" t="s">
        <v>21</v>
      </c>
      <c r="E510" s="2" t="s">
        <v>9</v>
      </c>
    </row>
    <row r="511" spans="1:5" ht="15.75" x14ac:dyDescent="0.25">
      <c r="A511" s="2" t="s">
        <v>1585</v>
      </c>
      <c r="B511" s="2" t="s">
        <v>6</v>
      </c>
      <c r="C511" s="2" t="s">
        <v>1586</v>
      </c>
      <c r="D511" s="2" t="s">
        <v>1587</v>
      </c>
      <c r="E511" s="12" t="s">
        <v>50</v>
      </c>
    </row>
    <row r="512" spans="1:5" ht="15.75" x14ac:dyDescent="0.25">
      <c r="A512" s="2" t="s">
        <v>1588</v>
      </c>
      <c r="B512" s="2" t="s">
        <v>1589</v>
      </c>
      <c r="C512" s="2" t="s">
        <v>1590</v>
      </c>
      <c r="D512" s="2" t="s">
        <v>21</v>
      </c>
      <c r="E512" s="2" t="s">
        <v>22</v>
      </c>
    </row>
    <row r="513" spans="1:5" ht="15.75" x14ac:dyDescent="0.25">
      <c r="A513" s="2" t="s">
        <v>1591</v>
      </c>
      <c r="B513" s="2" t="s">
        <v>1592</v>
      </c>
      <c r="C513" s="2" t="s">
        <v>1593</v>
      </c>
      <c r="D513" s="2" t="s">
        <v>1594</v>
      </c>
      <c r="E513" s="2" t="s">
        <v>22</v>
      </c>
    </row>
    <row r="514" spans="1:5" ht="15.75" x14ac:dyDescent="0.25">
      <c r="A514" s="2" t="s">
        <v>1595</v>
      </c>
      <c r="B514" s="2" t="s">
        <v>1596</v>
      </c>
      <c r="C514" s="2" t="s">
        <v>1597</v>
      </c>
      <c r="D514" s="2" t="s">
        <v>1598</v>
      </c>
      <c r="E514" s="2" t="s">
        <v>22</v>
      </c>
    </row>
    <row r="515" spans="1:5" ht="15.75" x14ac:dyDescent="0.25">
      <c r="A515" s="2" t="s">
        <v>1599</v>
      </c>
      <c r="B515" s="2" t="s">
        <v>1600</v>
      </c>
      <c r="C515" s="2" t="s">
        <v>1601</v>
      </c>
      <c r="D515" s="2" t="s">
        <v>21</v>
      </c>
      <c r="E515" s="2" t="s">
        <v>17</v>
      </c>
    </row>
    <row r="516" spans="1:5" ht="15.75" x14ac:dyDescent="0.25">
      <c r="A516" s="2" t="s">
        <v>1602</v>
      </c>
      <c r="B516" s="2" t="s">
        <v>52</v>
      </c>
      <c r="C516" s="2" t="s">
        <v>1603</v>
      </c>
      <c r="D516" s="2" t="s">
        <v>1604</v>
      </c>
      <c r="E516" s="2" t="s">
        <v>17</v>
      </c>
    </row>
    <row r="517" spans="1:5" ht="15.75" x14ac:dyDescent="0.25">
      <c r="A517" s="2" t="s">
        <v>1605</v>
      </c>
      <c r="B517" s="2" t="s">
        <v>1606</v>
      </c>
      <c r="C517" s="2" t="s">
        <v>1607</v>
      </c>
      <c r="D517" s="2" t="s">
        <v>1608</v>
      </c>
      <c r="E517" s="2" t="s">
        <v>17</v>
      </c>
    </row>
    <row r="518" spans="1:5" ht="15.75" x14ac:dyDescent="0.25">
      <c r="A518" s="2" t="s">
        <v>1609</v>
      </c>
      <c r="B518" s="2" t="s">
        <v>295</v>
      </c>
      <c r="C518" s="2" t="s">
        <v>1610</v>
      </c>
      <c r="D518" s="2" t="s">
        <v>1611</v>
      </c>
      <c r="E518" s="2" t="s">
        <v>22</v>
      </c>
    </row>
    <row r="519" spans="1:5" ht="15.75" x14ac:dyDescent="0.25">
      <c r="A519" s="2" t="s">
        <v>1612</v>
      </c>
      <c r="B519" s="2" t="s">
        <v>1613</v>
      </c>
      <c r="C519" s="2" t="s">
        <v>1614</v>
      </c>
      <c r="D519" s="2" t="s">
        <v>21</v>
      </c>
      <c r="E519" s="2" t="s">
        <v>17</v>
      </c>
    </row>
    <row r="520" spans="1:5" ht="15.75" x14ac:dyDescent="0.25">
      <c r="A520" s="2" t="s">
        <v>1615</v>
      </c>
      <c r="B520" s="2" t="s">
        <v>1616</v>
      </c>
      <c r="C520" s="2" t="s">
        <v>1617</v>
      </c>
      <c r="D520" s="2" t="s">
        <v>21</v>
      </c>
      <c r="E520" s="2" t="s">
        <v>17</v>
      </c>
    </row>
    <row r="521" spans="1:5" ht="15.75" x14ac:dyDescent="0.25">
      <c r="A521" s="2" t="s">
        <v>1618</v>
      </c>
      <c r="B521" s="2" t="s">
        <v>1619</v>
      </c>
      <c r="C521" s="2" t="s">
        <v>1620</v>
      </c>
      <c r="D521" s="2" t="s">
        <v>1621</v>
      </c>
      <c r="E521" s="2" t="s">
        <v>17</v>
      </c>
    </row>
    <row r="522" spans="1:5" ht="15.75" x14ac:dyDescent="0.25">
      <c r="A522" s="2" t="s">
        <v>1622</v>
      </c>
      <c r="B522" s="2" t="s">
        <v>14</v>
      </c>
      <c r="C522" s="2" t="s">
        <v>1623</v>
      </c>
      <c r="D522" s="2" t="s">
        <v>1624</v>
      </c>
      <c r="E522" s="2" t="s">
        <v>30</v>
      </c>
    </row>
    <row r="523" spans="1:5" ht="15.75" x14ac:dyDescent="0.25">
      <c r="A523" s="2" t="s">
        <v>1625</v>
      </c>
      <c r="B523" s="2" t="s">
        <v>14</v>
      </c>
      <c r="C523" s="2" t="s">
        <v>1626</v>
      </c>
      <c r="D523" s="2" t="s">
        <v>1627</v>
      </c>
      <c r="E523" s="2" t="s">
        <v>144</v>
      </c>
    </row>
    <row r="524" spans="1:5" ht="15.75" x14ac:dyDescent="0.25">
      <c r="A524" s="2" t="s">
        <v>1628</v>
      </c>
      <c r="B524" s="2" t="s">
        <v>52</v>
      </c>
      <c r="C524" s="2" t="s">
        <v>1629</v>
      </c>
      <c r="D524" s="2" t="s">
        <v>1630</v>
      </c>
      <c r="E524" s="2" t="s">
        <v>30</v>
      </c>
    </row>
    <row r="525" spans="1:5" ht="15.75" x14ac:dyDescent="0.25">
      <c r="A525" s="2" t="s">
        <v>1631</v>
      </c>
      <c r="B525" s="2" t="s">
        <v>295</v>
      </c>
      <c r="C525" s="2" t="s">
        <v>1632</v>
      </c>
      <c r="D525" s="2" t="s">
        <v>1633</v>
      </c>
      <c r="E525" s="2" t="s">
        <v>9</v>
      </c>
    </row>
    <row r="526" spans="1:5" ht="15.75" x14ac:dyDescent="0.25">
      <c r="A526" s="2" t="s">
        <v>1634</v>
      </c>
      <c r="B526" s="2" t="s">
        <v>62</v>
      </c>
      <c r="C526" s="2" t="s">
        <v>1635</v>
      </c>
      <c r="D526" s="2" t="s">
        <v>1636</v>
      </c>
      <c r="E526" s="2" t="s">
        <v>9</v>
      </c>
    </row>
    <row r="527" spans="1:5" ht="15.75" x14ac:dyDescent="0.25">
      <c r="A527" s="2" t="s">
        <v>1637</v>
      </c>
      <c r="B527" s="2" t="s">
        <v>1638</v>
      </c>
      <c r="C527" s="2" t="s">
        <v>1639</v>
      </c>
      <c r="D527" s="2" t="s">
        <v>21</v>
      </c>
      <c r="E527" s="2" t="s">
        <v>22</v>
      </c>
    </row>
    <row r="528" spans="1:5" ht="15.75" x14ac:dyDescent="0.25">
      <c r="A528" s="2" t="s">
        <v>1640</v>
      </c>
      <c r="B528" s="2" t="s">
        <v>1641</v>
      </c>
      <c r="C528" s="2" t="s">
        <v>1642</v>
      </c>
      <c r="D528" s="2" t="s">
        <v>1643</v>
      </c>
      <c r="E528" s="2" t="s">
        <v>17</v>
      </c>
    </row>
    <row r="529" spans="1:5" ht="15.75" x14ac:dyDescent="0.25">
      <c r="A529" s="2" t="s">
        <v>1644</v>
      </c>
      <c r="B529" s="2" t="s">
        <v>1645</v>
      </c>
      <c r="C529" s="2" t="s">
        <v>1646</v>
      </c>
      <c r="D529" s="2" t="s">
        <v>21</v>
      </c>
      <c r="E529" s="2" t="s">
        <v>17</v>
      </c>
    </row>
    <row r="530" spans="1:5" ht="15.75" x14ac:dyDescent="0.25">
      <c r="A530" s="2" t="s">
        <v>1647</v>
      </c>
      <c r="B530" s="2" t="s">
        <v>295</v>
      </c>
      <c r="C530" s="2" t="s">
        <v>1648</v>
      </c>
      <c r="D530" s="2" t="s">
        <v>1649</v>
      </c>
      <c r="E530" s="2" t="s">
        <v>17</v>
      </c>
    </row>
    <row r="531" spans="1:5" ht="15.75" x14ac:dyDescent="0.25">
      <c r="A531" s="2" t="s">
        <v>1650</v>
      </c>
      <c r="B531" s="2" t="s">
        <v>1651</v>
      </c>
      <c r="C531" s="2" t="s">
        <v>1652</v>
      </c>
      <c r="D531" s="2" t="s">
        <v>21</v>
      </c>
      <c r="E531" s="2" t="s">
        <v>22</v>
      </c>
    </row>
    <row r="532" spans="1:5" ht="15.75" x14ac:dyDescent="0.25">
      <c r="A532" s="2" t="s">
        <v>1653</v>
      </c>
      <c r="B532" s="2" t="s">
        <v>656</v>
      </c>
      <c r="C532" s="2" t="s">
        <v>1654</v>
      </c>
      <c r="D532" s="2" t="s">
        <v>21</v>
      </c>
      <c r="E532" s="2" t="s">
        <v>22</v>
      </c>
    </row>
    <row r="533" spans="1:5" ht="15.75" x14ac:dyDescent="0.25">
      <c r="A533" s="2" t="s">
        <v>1655</v>
      </c>
      <c r="B533" s="2" t="s">
        <v>52</v>
      </c>
      <c r="C533" s="2" t="s">
        <v>1656</v>
      </c>
      <c r="D533" s="2" t="s">
        <v>1657</v>
      </c>
      <c r="E533" s="2" t="s">
        <v>17</v>
      </c>
    </row>
    <row r="534" spans="1:5" ht="15.75" x14ac:dyDescent="0.25">
      <c r="A534" s="2" t="s">
        <v>1658</v>
      </c>
      <c r="B534" s="2" t="s">
        <v>14</v>
      </c>
      <c r="C534" s="2" t="s">
        <v>1659</v>
      </c>
      <c r="D534" s="2" t="s">
        <v>1660</v>
      </c>
      <c r="E534" s="2" t="s">
        <v>9</v>
      </c>
    </row>
    <row r="535" spans="1:5" ht="15.75" x14ac:dyDescent="0.25">
      <c r="A535" s="2" t="s">
        <v>1661</v>
      </c>
      <c r="B535" s="2" t="s">
        <v>14</v>
      </c>
      <c r="C535" s="2" t="s">
        <v>1662</v>
      </c>
      <c r="D535" s="2" t="s">
        <v>1663</v>
      </c>
      <c r="E535" s="2" t="s">
        <v>9</v>
      </c>
    </row>
    <row r="536" spans="1:5" ht="15.75" x14ac:dyDescent="0.25">
      <c r="A536" s="2" t="s">
        <v>1664</v>
      </c>
      <c r="B536" s="2" t="s">
        <v>181</v>
      </c>
      <c r="C536" s="2" t="s">
        <v>1665</v>
      </c>
      <c r="D536" s="2" t="s">
        <v>1666</v>
      </c>
      <c r="E536" s="2" t="s">
        <v>22</v>
      </c>
    </row>
    <row r="537" spans="1:5" ht="15.75" x14ac:dyDescent="0.25">
      <c r="A537" s="2" t="s">
        <v>1667</v>
      </c>
      <c r="B537" s="2" t="s">
        <v>14</v>
      </c>
      <c r="C537" s="2" t="s">
        <v>1668</v>
      </c>
      <c r="D537" s="2" t="s">
        <v>1669</v>
      </c>
      <c r="E537" s="2" t="s">
        <v>9</v>
      </c>
    </row>
    <row r="538" spans="1:5" ht="15.75" x14ac:dyDescent="0.25">
      <c r="A538" s="2" t="s">
        <v>1670</v>
      </c>
      <c r="B538" s="2" t="s">
        <v>62</v>
      </c>
      <c r="C538" s="2" t="s">
        <v>1671</v>
      </c>
      <c r="D538" s="2" t="s">
        <v>1672</v>
      </c>
      <c r="E538" s="2" t="s">
        <v>22</v>
      </c>
    </row>
    <row r="539" spans="1:5" ht="15.75" x14ac:dyDescent="0.25">
      <c r="A539" s="2" t="s">
        <v>1673</v>
      </c>
      <c r="B539" s="2" t="s">
        <v>1561</v>
      </c>
      <c r="C539" s="2" t="s">
        <v>1674</v>
      </c>
      <c r="D539" s="2" t="s">
        <v>1675</v>
      </c>
      <c r="E539" s="2" t="s">
        <v>9</v>
      </c>
    </row>
    <row r="540" spans="1:5" ht="15.75" x14ac:dyDescent="0.25">
      <c r="A540" s="2" t="s">
        <v>1676</v>
      </c>
      <c r="B540" s="2" t="s">
        <v>14</v>
      </c>
      <c r="C540" s="2" t="s">
        <v>1677</v>
      </c>
      <c r="D540" s="2" t="s">
        <v>1678</v>
      </c>
      <c r="E540" s="2" t="s">
        <v>17</v>
      </c>
    </row>
    <row r="541" spans="1:5" ht="15.75" x14ac:dyDescent="0.25">
      <c r="A541" s="2" t="s">
        <v>1679</v>
      </c>
      <c r="B541" s="2" t="s">
        <v>93</v>
      </c>
      <c r="C541" s="2" t="s">
        <v>1680</v>
      </c>
      <c r="D541" s="2" t="s">
        <v>1681</v>
      </c>
      <c r="E541" s="2" t="s">
        <v>17</v>
      </c>
    </row>
    <row r="542" spans="1:5" ht="15.75" x14ac:dyDescent="0.25">
      <c r="A542" s="2" t="s">
        <v>1682</v>
      </c>
      <c r="B542" s="2" t="s">
        <v>93</v>
      </c>
      <c r="C542" s="2" t="s">
        <v>1683</v>
      </c>
      <c r="D542" s="2" t="s">
        <v>1684</v>
      </c>
      <c r="E542" s="2" t="s">
        <v>17</v>
      </c>
    </row>
    <row r="543" spans="1:5" ht="15.75" x14ac:dyDescent="0.25">
      <c r="A543" s="2" t="s">
        <v>1685</v>
      </c>
      <c r="B543" s="2" t="s">
        <v>93</v>
      </c>
      <c r="C543" s="2" t="s">
        <v>1686</v>
      </c>
      <c r="D543" s="2" t="s">
        <v>1687</v>
      </c>
      <c r="E543" s="2" t="s">
        <v>17</v>
      </c>
    </row>
    <row r="544" spans="1:5" ht="15.75" x14ac:dyDescent="0.25">
      <c r="A544" s="2" t="s">
        <v>1688</v>
      </c>
      <c r="B544" s="2" t="s">
        <v>1689</v>
      </c>
      <c r="C544" s="2" t="s">
        <v>1690</v>
      </c>
      <c r="D544" s="2" t="s">
        <v>1691</v>
      </c>
      <c r="E544" s="2" t="s">
        <v>17</v>
      </c>
    </row>
    <row r="545" spans="1:5" ht="15.75" x14ac:dyDescent="0.25">
      <c r="A545" s="2" t="s">
        <v>1692</v>
      </c>
      <c r="B545" s="2" t="s">
        <v>1693</v>
      </c>
      <c r="C545" s="2" t="s">
        <v>1694</v>
      </c>
      <c r="D545" s="2"/>
      <c r="E545" s="2" t="s">
        <v>9</v>
      </c>
    </row>
    <row r="546" spans="1:5" ht="15.75" x14ac:dyDescent="0.25">
      <c r="A546" s="2" t="s">
        <v>1695</v>
      </c>
      <c r="B546" s="2" t="s">
        <v>1696</v>
      </c>
      <c r="C546" s="2" t="s">
        <v>1697</v>
      </c>
      <c r="D546" s="2" t="s">
        <v>21</v>
      </c>
      <c r="E546" s="2" t="s">
        <v>22</v>
      </c>
    </row>
    <row r="547" spans="1:5" ht="15.75" x14ac:dyDescent="0.25">
      <c r="A547" s="2" t="s">
        <v>1698</v>
      </c>
      <c r="B547" s="2" t="s">
        <v>1478</v>
      </c>
      <c r="C547" s="2" t="s">
        <v>1699</v>
      </c>
      <c r="D547" s="2" t="s">
        <v>1700</v>
      </c>
      <c r="E547" s="2" t="s">
        <v>22</v>
      </c>
    </row>
    <row r="548" spans="1:5" ht="15.75" x14ac:dyDescent="0.25">
      <c r="A548" s="2" t="s">
        <v>1701</v>
      </c>
      <c r="B548" s="2" t="s">
        <v>295</v>
      </c>
      <c r="C548" s="2" t="s">
        <v>1702</v>
      </c>
      <c r="D548" s="2" t="s">
        <v>1703</v>
      </c>
      <c r="E548" s="2" t="s">
        <v>50</v>
      </c>
    </row>
    <row r="549" spans="1:5" ht="15.75" x14ac:dyDescent="0.25">
      <c r="A549" s="2" t="s">
        <v>1704</v>
      </c>
      <c r="B549" s="2" t="s">
        <v>1705</v>
      </c>
      <c r="C549" s="2" t="s">
        <v>1706</v>
      </c>
      <c r="D549" s="2" t="s">
        <v>1707</v>
      </c>
      <c r="E549" s="2" t="s">
        <v>9</v>
      </c>
    </row>
    <row r="550" spans="1:5" ht="15.75" x14ac:dyDescent="0.25">
      <c r="A550" s="2" t="s">
        <v>1708</v>
      </c>
      <c r="B550" s="2" t="s">
        <v>295</v>
      </c>
      <c r="C550" s="2" t="s">
        <v>1709</v>
      </c>
      <c r="D550" s="2" t="s">
        <v>1710</v>
      </c>
      <c r="E550" s="2" t="s">
        <v>9</v>
      </c>
    </row>
    <row r="551" spans="1:5" ht="15.75" x14ac:dyDescent="0.25">
      <c r="A551" s="2" t="s">
        <v>1711</v>
      </c>
      <c r="B551" s="2" t="s">
        <v>62</v>
      </c>
      <c r="C551" s="2" t="s">
        <v>1712</v>
      </c>
      <c r="D551" s="2" t="s">
        <v>1713</v>
      </c>
      <c r="E551" s="2" t="s">
        <v>9</v>
      </c>
    </row>
    <row r="552" spans="1:5" ht="15.75" x14ac:dyDescent="0.25">
      <c r="A552" s="2" t="s">
        <v>1714</v>
      </c>
      <c r="B552" s="2" t="s">
        <v>299</v>
      </c>
      <c r="C552" s="2" t="s">
        <v>1715</v>
      </c>
      <c r="D552" s="2" t="s">
        <v>21</v>
      </c>
      <c r="E552" s="2" t="s">
        <v>9</v>
      </c>
    </row>
    <row r="553" spans="1:5" ht="15.75" x14ac:dyDescent="0.25">
      <c r="A553" s="2" t="s">
        <v>1716</v>
      </c>
      <c r="B553" s="2" t="s">
        <v>508</v>
      </c>
      <c r="C553" s="2" t="s">
        <v>1717</v>
      </c>
      <c r="D553" s="2" t="s">
        <v>1718</v>
      </c>
      <c r="E553" s="2" t="s">
        <v>82</v>
      </c>
    </row>
    <row r="554" spans="1:5" ht="15.75" x14ac:dyDescent="0.25">
      <c r="A554" s="2" t="s">
        <v>1719</v>
      </c>
      <c r="B554" s="2" t="s">
        <v>14</v>
      </c>
      <c r="C554" s="2" t="s">
        <v>1720</v>
      </c>
      <c r="D554" s="2" t="s">
        <v>1721</v>
      </c>
      <c r="E554" s="2" t="s">
        <v>17</v>
      </c>
    </row>
    <row r="555" spans="1:5" ht="15.75" x14ac:dyDescent="0.25">
      <c r="A555" s="2" t="s">
        <v>1722</v>
      </c>
      <c r="B555" s="2" t="s">
        <v>1723</v>
      </c>
      <c r="C555" s="2" t="s">
        <v>1724</v>
      </c>
      <c r="D555" s="2" t="s">
        <v>21</v>
      </c>
      <c r="E555" s="2" t="s">
        <v>9</v>
      </c>
    </row>
    <row r="556" spans="1:5" ht="15.75" x14ac:dyDescent="0.25">
      <c r="A556" s="2" t="s">
        <v>1725</v>
      </c>
      <c r="B556" s="2" t="s">
        <v>62</v>
      </c>
      <c r="C556" s="2" t="s">
        <v>1726</v>
      </c>
      <c r="D556" s="2" t="s">
        <v>1727</v>
      </c>
      <c r="E556" s="2" t="s">
        <v>17</v>
      </c>
    </row>
    <row r="557" spans="1:5" ht="15.75" x14ac:dyDescent="0.25">
      <c r="A557" s="2" t="s">
        <v>1728</v>
      </c>
      <c r="B557" s="2" t="s">
        <v>276</v>
      </c>
      <c r="C557" s="2" t="s">
        <v>1729</v>
      </c>
      <c r="D557" s="2" t="s">
        <v>1730</v>
      </c>
      <c r="E557" s="2" t="s">
        <v>30</v>
      </c>
    </row>
    <row r="558" spans="1:5" ht="15.75" x14ac:dyDescent="0.25">
      <c r="A558" s="2" t="s">
        <v>1731</v>
      </c>
      <c r="B558" s="2" t="s">
        <v>14</v>
      </c>
      <c r="C558" s="2" t="s">
        <v>1732</v>
      </c>
      <c r="D558" s="2" t="s">
        <v>1733</v>
      </c>
      <c r="E558" s="2" t="s">
        <v>30</v>
      </c>
    </row>
    <row r="559" spans="1:5" ht="15.75" x14ac:dyDescent="0.25">
      <c r="A559" s="3" t="s">
        <v>1734</v>
      </c>
      <c r="B559" s="3" t="s">
        <v>508</v>
      </c>
      <c r="C559" s="3" t="s">
        <v>1735</v>
      </c>
      <c r="D559" s="2"/>
      <c r="E559" s="2" t="s">
        <v>50</v>
      </c>
    </row>
    <row r="560" spans="1:5" ht="15.75" x14ac:dyDescent="0.25">
      <c r="A560" s="2" t="s">
        <v>1736</v>
      </c>
      <c r="B560" s="2" t="s">
        <v>371</v>
      </c>
      <c r="C560" s="2" t="s">
        <v>1737</v>
      </c>
      <c r="D560" s="2" t="s">
        <v>1738</v>
      </c>
      <c r="E560" s="2" t="s">
        <v>17</v>
      </c>
    </row>
    <row r="561" spans="1:5" ht="15.75" x14ac:dyDescent="0.25">
      <c r="A561" s="2" t="s">
        <v>1739</v>
      </c>
      <c r="B561" s="2" t="s">
        <v>1740</v>
      </c>
      <c r="C561" s="2" t="s">
        <v>1741</v>
      </c>
      <c r="D561" s="2" t="s">
        <v>1742</v>
      </c>
      <c r="E561" s="2" t="s">
        <v>22</v>
      </c>
    </row>
    <row r="562" spans="1:5" ht="15.75" x14ac:dyDescent="0.25">
      <c r="A562" s="2" t="s">
        <v>1743</v>
      </c>
      <c r="B562" s="2" t="s">
        <v>1744</v>
      </c>
      <c r="C562" s="2" t="s">
        <v>1745</v>
      </c>
      <c r="D562" s="2" t="s">
        <v>21</v>
      </c>
      <c r="E562" s="2" t="s">
        <v>22</v>
      </c>
    </row>
    <row r="563" spans="1:5" ht="15.75" x14ac:dyDescent="0.25">
      <c r="A563" s="2" t="s">
        <v>1746</v>
      </c>
      <c r="B563" s="2" t="s">
        <v>1747</v>
      </c>
      <c r="C563" s="2" t="s">
        <v>1748</v>
      </c>
      <c r="D563" s="2" t="s">
        <v>1749</v>
      </c>
      <c r="E563" s="2" t="s">
        <v>9</v>
      </c>
    </row>
    <row r="564" spans="1:5" ht="15.75" x14ac:dyDescent="0.25">
      <c r="A564" s="2" t="s">
        <v>1750</v>
      </c>
      <c r="B564" s="2" t="s">
        <v>14</v>
      </c>
      <c r="C564" s="2" t="s">
        <v>1751</v>
      </c>
      <c r="D564" s="2" t="s">
        <v>1752</v>
      </c>
      <c r="E564" s="2" t="s">
        <v>22</v>
      </c>
    </row>
    <row r="565" spans="1:5" ht="15.75" x14ac:dyDescent="0.25">
      <c r="A565" s="2" t="s">
        <v>1753</v>
      </c>
      <c r="B565" s="2" t="s">
        <v>508</v>
      </c>
      <c r="C565" s="2" t="s">
        <v>1754</v>
      </c>
      <c r="D565" s="2" t="s">
        <v>1755</v>
      </c>
      <c r="E565" s="2" t="s">
        <v>50</v>
      </c>
    </row>
    <row r="566" spans="1:5" ht="15.75" x14ac:dyDescent="0.25">
      <c r="A566" s="2" t="s">
        <v>1756</v>
      </c>
      <c r="B566" s="2" t="s">
        <v>1757</v>
      </c>
      <c r="C566" s="2" t="s">
        <v>1758</v>
      </c>
      <c r="D566" s="2" t="s">
        <v>1759</v>
      </c>
      <c r="E566" s="2" t="s">
        <v>22</v>
      </c>
    </row>
    <row r="567" spans="1:5" ht="15.75" x14ac:dyDescent="0.25">
      <c r="A567" s="2" t="s">
        <v>1760</v>
      </c>
      <c r="B567" s="2" t="s">
        <v>93</v>
      </c>
      <c r="C567" s="2" t="s">
        <v>1761</v>
      </c>
      <c r="D567" s="2" t="s">
        <v>1762</v>
      </c>
      <c r="E567" s="2" t="s">
        <v>17</v>
      </c>
    </row>
    <row r="568" spans="1:5" ht="15.75" x14ac:dyDescent="0.25">
      <c r="A568" s="2" t="s">
        <v>1763</v>
      </c>
      <c r="B568" s="2" t="s">
        <v>6</v>
      </c>
      <c r="C568" s="2" t="s">
        <v>1764</v>
      </c>
      <c r="D568" s="2" t="s">
        <v>1765</v>
      </c>
      <c r="E568" s="2" t="s">
        <v>22</v>
      </c>
    </row>
    <row r="569" spans="1:5" ht="15.75" x14ac:dyDescent="0.25">
      <c r="A569" s="2" t="s">
        <v>1766</v>
      </c>
      <c r="B569" s="2" t="s">
        <v>1767</v>
      </c>
      <c r="C569" s="2" t="s">
        <v>1768</v>
      </c>
      <c r="D569" s="2" t="s">
        <v>1769</v>
      </c>
      <c r="E569" s="2" t="s">
        <v>9</v>
      </c>
    </row>
    <row r="570" spans="1:5" ht="15.75" x14ac:dyDescent="0.25">
      <c r="A570" s="2" t="s">
        <v>1770</v>
      </c>
      <c r="B570" s="2" t="s">
        <v>1771</v>
      </c>
      <c r="C570" s="2" t="s">
        <v>1772</v>
      </c>
      <c r="D570" s="2" t="s">
        <v>21</v>
      </c>
      <c r="E570" s="2" t="s">
        <v>9</v>
      </c>
    </row>
    <row r="571" spans="1:5" ht="15.75" x14ac:dyDescent="0.25">
      <c r="A571" s="2" t="s">
        <v>1773</v>
      </c>
      <c r="B571" s="2" t="s">
        <v>295</v>
      </c>
      <c r="C571" s="2" t="s">
        <v>1774</v>
      </c>
      <c r="D571" s="2" t="s">
        <v>1775</v>
      </c>
      <c r="E571" s="2" t="s">
        <v>9</v>
      </c>
    </row>
    <row r="572" spans="1:5" ht="15.75" x14ac:dyDescent="0.25">
      <c r="A572" s="2" t="s">
        <v>1776</v>
      </c>
      <c r="B572" s="2" t="s">
        <v>1777</v>
      </c>
      <c r="C572" s="2" t="s">
        <v>1778</v>
      </c>
      <c r="D572" s="2"/>
      <c r="E572" s="2" t="s">
        <v>22</v>
      </c>
    </row>
    <row r="573" spans="1:5" ht="15.75" x14ac:dyDescent="0.25">
      <c r="A573" s="2" t="s">
        <v>1779</v>
      </c>
      <c r="B573" s="2" t="s">
        <v>403</v>
      </c>
      <c r="C573" s="2" t="s">
        <v>1780</v>
      </c>
      <c r="D573" s="2" t="s">
        <v>1781</v>
      </c>
      <c r="E573" s="2" t="s">
        <v>17</v>
      </c>
    </row>
    <row r="574" spans="1:5" ht="15.75" x14ac:dyDescent="0.25">
      <c r="A574" s="2" t="s">
        <v>1782</v>
      </c>
      <c r="B574" s="2" t="s">
        <v>93</v>
      </c>
      <c r="C574" s="2" t="s">
        <v>1783</v>
      </c>
      <c r="D574" s="2" t="s">
        <v>1784</v>
      </c>
      <c r="E574" s="2" t="s">
        <v>9</v>
      </c>
    </row>
    <row r="575" spans="1:5" ht="15.75" x14ac:dyDescent="0.25">
      <c r="A575" s="2" t="s">
        <v>1785</v>
      </c>
      <c r="B575" s="2" t="s">
        <v>62</v>
      </c>
      <c r="C575" s="2" t="s">
        <v>1786</v>
      </c>
      <c r="D575" s="2" t="s">
        <v>1787</v>
      </c>
      <c r="E575" s="2" t="s">
        <v>17</v>
      </c>
    </row>
    <row r="576" spans="1:5" ht="15.75" x14ac:dyDescent="0.25">
      <c r="A576" s="2" t="s">
        <v>1788</v>
      </c>
      <c r="B576" s="2" t="s">
        <v>62</v>
      </c>
      <c r="C576" s="2" t="s">
        <v>1789</v>
      </c>
      <c r="D576" s="2" t="s">
        <v>1790</v>
      </c>
      <c r="E576" s="2" t="s">
        <v>22</v>
      </c>
    </row>
    <row r="577" spans="1:5" ht="15.75" x14ac:dyDescent="0.25">
      <c r="A577" s="2" t="s">
        <v>1791</v>
      </c>
      <c r="B577" s="2" t="s">
        <v>14</v>
      </c>
      <c r="C577" s="2" t="s">
        <v>1792</v>
      </c>
      <c r="D577" s="2" t="s">
        <v>1793</v>
      </c>
      <c r="E577" s="2" t="s">
        <v>17</v>
      </c>
    </row>
    <row r="578" spans="1:5" ht="15.75" x14ac:dyDescent="0.25">
      <c r="A578" s="2" t="s">
        <v>1794</v>
      </c>
      <c r="B578" s="2" t="s">
        <v>1795</v>
      </c>
      <c r="C578" s="2" t="s">
        <v>1796</v>
      </c>
      <c r="D578" s="2" t="s">
        <v>21</v>
      </c>
      <c r="E578" s="2" t="s">
        <v>9</v>
      </c>
    </row>
    <row r="579" spans="1:5" ht="15.75" x14ac:dyDescent="0.25">
      <c r="A579" s="2" t="s">
        <v>1797</v>
      </c>
      <c r="B579" s="2" t="s">
        <v>508</v>
      </c>
      <c r="C579" s="2" t="s">
        <v>1798</v>
      </c>
      <c r="D579" s="2" t="s">
        <v>1799</v>
      </c>
      <c r="E579" s="2" t="s">
        <v>17</v>
      </c>
    </row>
    <row r="580" spans="1:5" ht="15.75" x14ac:dyDescent="0.25">
      <c r="A580" s="2" t="s">
        <v>1800</v>
      </c>
      <c r="B580" s="2" t="s">
        <v>14</v>
      </c>
      <c r="C580" s="2" t="s">
        <v>1801</v>
      </c>
      <c r="D580" s="2" t="s">
        <v>1802</v>
      </c>
      <c r="E580" s="2" t="s">
        <v>9</v>
      </c>
    </row>
    <row r="581" spans="1:5" ht="15.75" x14ac:dyDescent="0.25">
      <c r="A581" s="2" t="s">
        <v>1803</v>
      </c>
      <c r="B581" s="2" t="s">
        <v>14</v>
      </c>
      <c r="C581" s="2"/>
      <c r="D581" s="2" t="s">
        <v>1804</v>
      </c>
      <c r="E581" s="2" t="s">
        <v>9</v>
      </c>
    </row>
    <row r="582" spans="1:5" ht="15.75" x14ac:dyDescent="0.25">
      <c r="A582" s="2" t="s">
        <v>1805</v>
      </c>
      <c r="B582" s="2" t="s">
        <v>371</v>
      </c>
      <c r="C582" s="2" t="s">
        <v>1806</v>
      </c>
      <c r="D582" s="2" t="s">
        <v>1807</v>
      </c>
      <c r="E582" s="2" t="s">
        <v>17</v>
      </c>
    </row>
    <row r="583" spans="1:5" ht="15.75" x14ac:dyDescent="0.25">
      <c r="A583" s="2" t="s">
        <v>1808</v>
      </c>
      <c r="B583" s="2" t="s">
        <v>1809</v>
      </c>
      <c r="C583" s="2" t="s">
        <v>1810</v>
      </c>
      <c r="D583" s="2" t="s">
        <v>1811</v>
      </c>
      <c r="E583" s="2" t="s">
        <v>9</v>
      </c>
    </row>
    <row r="584" spans="1:5" ht="15.75" x14ac:dyDescent="0.25">
      <c r="A584" s="2" t="s">
        <v>1812</v>
      </c>
      <c r="B584" s="2" t="s">
        <v>1813</v>
      </c>
      <c r="C584" s="2" t="s">
        <v>1814</v>
      </c>
      <c r="D584" s="2" t="s">
        <v>1815</v>
      </c>
      <c r="E584" s="2" t="s">
        <v>9</v>
      </c>
    </row>
    <row r="585" spans="1:5" ht="15.75" x14ac:dyDescent="0.25">
      <c r="A585" s="2" t="s">
        <v>1816</v>
      </c>
      <c r="B585" s="2" t="s">
        <v>1817</v>
      </c>
      <c r="C585" s="2" t="s">
        <v>1818</v>
      </c>
      <c r="D585" s="2" t="s">
        <v>21</v>
      </c>
      <c r="E585" s="2" t="s">
        <v>22</v>
      </c>
    </row>
    <row r="586" spans="1:5" ht="15.75" x14ac:dyDescent="0.25">
      <c r="A586" s="2" t="s">
        <v>1819</v>
      </c>
      <c r="B586" s="2" t="s">
        <v>1820</v>
      </c>
      <c r="C586" s="2" t="s">
        <v>1821</v>
      </c>
      <c r="D586" s="2" t="s">
        <v>1822</v>
      </c>
      <c r="E586" s="2" t="s">
        <v>22</v>
      </c>
    </row>
    <row r="587" spans="1:5" ht="15.75" x14ac:dyDescent="0.25">
      <c r="A587" s="2" t="s">
        <v>1823</v>
      </c>
      <c r="B587" s="2" t="s">
        <v>1824</v>
      </c>
      <c r="C587" s="2" t="s">
        <v>1825</v>
      </c>
      <c r="D587" s="2" t="s">
        <v>21</v>
      </c>
      <c r="E587" s="2" t="s">
        <v>22</v>
      </c>
    </row>
    <row r="588" spans="1:5" ht="15.75" x14ac:dyDescent="0.25">
      <c r="A588" s="2" t="s">
        <v>1826</v>
      </c>
      <c r="B588" s="2" t="s">
        <v>1827</v>
      </c>
      <c r="C588" s="2" t="s">
        <v>1828</v>
      </c>
      <c r="D588" s="2" t="s">
        <v>1829</v>
      </c>
      <c r="E588" s="2" t="s">
        <v>50</v>
      </c>
    </row>
    <row r="589" spans="1:5" ht="15.75" x14ac:dyDescent="0.25">
      <c r="A589" s="2" t="s">
        <v>1830</v>
      </c>
      <c r="B589" s="2" t="s">
        <v>62</v>
      </c>
      <c r="C589" s="2" t="s">
        <v>1831</v>
      </c>
      <c r="D589" s="2" t="s">
        <v>1832</v>
      </c>
      <c r="E589" s="2" t="s">
        <v>50</v>
      </c>
    </row>
    <row r="590" spans="1:5" ht="15.75" x14ac:dyDescent="0.25">
      <c r="A590" s="2" t="s">
        <v>1833</v>
      </c>
      <c r="B590" s="2" t="s">
        <v>295</v>
      </c>
      <c r="C590" s="2" t="s">
        <v>1834</v>
      </c>
      <c r="D590" s="2" t="s">
        <v>1835</v>
      </c>
      <c r="E590" s="2" t="s">
        <v>78</v>
      </c>
    </row>
    <row r="591" spans="1:5" ht="15.75" x14ac:dyDescent="0.25">
      <c r="A591" s="3" t="s">
        <v>1836</v>
      </c>
      <c r="B591" s="2" t="s">
        <v>295</v>
      </c>
      <c r="C591" s="3" t="s">
        <v>1837</v>
      </c>
      <c r="D591" s="3" t="s">
        <v>1838</v>
      </c>
      <c r="E591" s="3" t="s">
        <v>50</v>
      </c>
    </row>
    <row r="592" spans="1:5" ht="15.75" x14ac:dyDescent="0.25">
      <c r="A592" s="2" t="s">
        <v>1839</v>
      </c>
      <c r="B592" s="2" t="s">
        <v>360</v>
      </c>
      <c r="C592" s="2" t="s">
        <v>1840</v>
      </c>
      <c r="D592" s="2" t="s">
        <v>21</v>
      </c>
      <c r="E592" s="2" t="s">
        <v>22</v>
      </c>
    </row>
    <row r="593" spans="1:5" ht="15.75" x14ac:dyDescent="0.25">
      <c r="A593" s="2" t="s">
        <v>1841</v>
      </c>
      <c r="B593" s="2" t="s">
        <v>14</v>
      </c>
      <c r="C593" s="2" t="s">
        <v>1842</v>
      </c>
      <c r="D593" s="2" t="s">
        <v>1843</v>
      </c>
      <c r="E593" s="2" t="s">
        <v>17</v>
      </c>
    </row>
    <row r="594" spans="1:5" ht="15.75" x14ac:dyDescent="0.25">
      <c r="A594" s="2" t="s">
        <v>1844</v>
      </c>
      <c r="B594" s="2" t="s">
        <v>1845</v>
      </c>
      <c r="C594" s="2" t="s">
        <v>1846</v>
      </c>
      <c r="D594" s="2" t="s">
        <v>21</v>
      </c>
      <c r="E594" s="2" t="s">
        <v>9</v>
      </c>
    </row>
    <row r="595" spans="1:5" ht="15.75" x14ac:dyDescent="0.25">
      <c r="A595" s="2" t="s">
        <v>1847</v>
      </c>
      <c r="B595" s="2" t="s">
        <v>14</v>
      </c>
      <c r="C595" s="2" t="s">
        <v>1848</v>
      </c>
      <c r="D595" s="2" t="s">
        <v>1849</v>
      </c>
      <c r="E595" s="2" t="s">
        <v>82</v>
      </c>
    </row>
    <row r="596" spans="1:5" ht="15.75" x14ac:dyDescent="0.25">
      <c r="A596" s="2" t="s">
        <v>1850</v>
      </c>
      <c r="B596" s="2" t="s">
        <v>1851</v>
      </c>
      <c r="C596" s="2" t="s">
        <v>1852</v>
      </c>
      <c r="D596" s="2" t="s">
        <v>1853</v>
      </c>
      <c r="E596" s="2" t="s">
        <v>22</v>
      </c>
    </row>
    <row r="597" spans="1:5" ht="15.75" x14ac:dyDescent="0.25">
      <c r="A597" s="2" t="s">
        <v>1854</v>
      </c>
      <c r="B597" s="2" t="s">
        <v>1855</v>
      </c>
      <c r="C597" s="2" t="s">
        <v>1856</v>
      </c>
      <c r="D597" s="2" t="s">
        <v>1857</v>
      </c>
      <c r="E597" s="2" t="s">
        <v>22</v>
      </c>
    </row>
    <row r="598" spans="1:5" ht="15.75" x14ac:dyDescent="0.25">
      <c r="A598" s="2" t="s">
        <v>1858</v>
      </c>
      <c r="B598" s="2" t="s">
        <v>1859</v>
      </c>
      <c r="C598" s="2" t="s">
        <v>1860</v>
      </c>
      <c r="D598" s="2" t="s">
        <v>1861</v>
      </c>
      <c r="E598" s="2" t="s">
        <v>22</v>
      </c>
    </row>
    <row r="599" spans="1:5" ht="15.75" x14ac:dyDescent="0.25">
      <c r="A599" s="2" t="s">
        <v>1862</v>
      </c>
      <c r="B599" s="2" t="s">
        <v>508</v>
      </c>
      <c r="C599" s="2" t="s">
        <v>1863</v>
      </c>
      <c r="D599" s="2" t="s">
        <v>1864</v>
      </c>
      <c r="E599" s="2" t="s">
        <v>17</v>
      </c>
    </row>
    <row r="600" spans="1:5" ht="15.75" x14ac:dyDescent="0.25">
      <c r="A600" s="2" t="s">
        <v>1865</v>
      </c>
      <c r="B600" s="2" t="s">
        <v>276</v>
      </c>
      <c r="C600" s="2" t="s">
        <v>1866</v>
      </c>
      <c r="D600" s="2" t="s">
        <v>1867</v>
      </c>
      <c r="E600" s="2" t="s">
        <v>17</v>
      </c>
    </row>
    <row r="601" spans="1:5" ht="15.75" x14ac:dyDescent="0.25">
      <c r="A601" s="2" t="s">
        <v>1868</v>
      </c>
      <c r="B601" s="2" t="s">
        <v>1869</v>
      </c>
      <c r="C601" s="2" t="s">
        <v>1870</v>
      </c>
      <c r="D601" s="2" t="s">
        <v>1871</v>
      </c>
      <c r="E601" s="2" t="s">
        <v>22</v>
      </c>
    </row>
    <row r="602" spans="1:5" ht="15.75" x14ac:dyDescent="0.25">
      <c r="A602" s="2" t="s">
        <v>1872</v>
      </c>
      <c r="B602" s="2" t="s">
        <v>1873</v>
      </c>
      <c r="C602" s="2" t="s">
        <v>1874</v>
      </c>
      <c r="D602" s="2" t="s">
        <v>21</v>
      </c>
      <c r="E602" s="2" t="s">
        <v>22</v>
      </c>
    </row>
    <row r="603" spans="1:5" ht="15.75" x14ac:dyDescent="0.25">
      <c r="A603" s="2" t="s">
        <v>1875</v>
      </c>
      <c r="B603" s="2" t="s">
        <v>52</v>
      </c>
      <c r="C603" s="2" t="s">
        <v>1876</v>
      </c>
      <c r="D603" s="2" t="s">
        <v>1877</v>
      </c>
      <c r="E603" s="2" t="s">
        <v>82</v>
      </c>
    </row>
    <row r="604" spans="1:5" ht="15.75" x14ac:dyDescent="0.25">
      <c r="A604" s="2" t="s">
        <v>1878</v>
      </c>
      <c r="B604" s="2" t="s">
        <v>52</v>
      </c>
      <c r="C604" s="2" t="s">
        <v>1879</v>
      </c>
      <c r="D604" s="2" t="s">
        <v>1880</v>
      </c>
      <c r="E604" s="2" t="s">
        <v>82</v>
      </c>
    </row>
    <row r="605" spans="1:5" ht="15.75" x14ac:dyDescent="0.25">
      <c r="A605" s="3" t="s">
        <v>1881</v>
      </c>
      <c r="B605" s="3" t="s">
        <v>1882</v>
      </c>
      <c r="C605" s="3" t="s">
        <v>1883</v>
      </c>
      <c r="D605" s="3" t="s">
        <v>1884</v>
      </c>
      <c r="E605" s="3" t="s">
        <v>50</v>
      </c>
    </row>
    <row r="606" spans="1:5" ht="15.75" x14ac:dyDescent="0.25">
      <c r="A606" s="2" t="s">
        <v>1885</v>
      </c>
      <c r="B606" s="2" t="s">
        <v>295</v>
      </c>
      <c r="C606" s="2" t="s">
        <v>1886</v>
      </c>
      <c r="D606" s="2" t="s">
        <v>1887</v>
      </c>
      <c r="E606" s="2" t="s">
        <v>9</v>
      </c>
    </row>
    <row r="607" spans="1:5" ht="15.75" x14ac:dyDescent="0.25">
      <c r="A607" s="2" t="s">
        <v>1888</v>
      </c>
      <c r="B607" s="2" t="s">
        <v>62</v>
      </c>
      <c r="C607" s="2" t="s">
        <v>1889</v>
      </c>
      <c r="D607" s="2" t="s">
        <v>1890</v>
      </c>
      <c r="E607" s="2" t="s">
        <v>9</v>
      </c>
    </row>
    <row r="608" spans="1:5" ht="15.75" x14ac:dyDescent="0.25">
      <c r="A608" s="2" t="s">
        <v>1891</v>
      </c>
      <c r="B608" s="2" t="s">
        <v>508</v>
      </c>
      <c r="C608" s="2" t="s">
        <v>1892</v>
      </c>
      <c r="D608" s="2" t="s">
        <v>21</v>
      </c>
      <c r="E608" s="2" t="s">
        <v>9</v>
      </c>
    </row>
    <row r="609" spans="1:5" ht="15.75" x14ac:dyDescent="0.25">
      <c r="A609" s="2" t="s">
        <v>1893</v>
      </c>
      <c r="B609" s="2" t="s">
        <v>1894</v>
      </c>
      <c r="C609" s="2" t="s">
        <v>1895</v>
      </c>
      <c r="D609" s="2" t="s">
        <v>1896</v>
      </c>
      <c r="E609" s="2" t="s">
        <v>22</v>
      </c>
    </row>
    <row r="610" spans="1:5" ht="15.75" x14ac:dyDescent="0.25">
      <c r="A610" s="2" t="s">
        <v>1897</v>
      </c>
      <c r="B610" s="2" t="s">
        <v>645</v>
      </c>
      <c r="C610" s="2" t="s">
        <v>1898</v>
      </c>
      <c r="D610" s="2" t="s">
        <v>1899</v>
      </c>
      <c r="E610" s="2" t="s">
        <v>9</v>
      </c>
    </row>
    <row r="611" spans="1:5" ht="15.75" x14ac:dyDescent="0.25">
      <c r="A611" s="2" t="s">
        <v>1900</v>
      </c>
      <c r="B611" s="2" t="s">
        <v>62</v>
      </c>
      <c r="C611" s="2" t="s">
        <v>1901</v>
      </c>
      <c r="D611" s="2" t="s">
        <v>1902</v>
      </c>
      <c r="E611" s="2" t="s">
        <v>17</v>
      </c>
    </row>
    <row r="612" spans="1:5" ht="15.75" x14ac:dyDescent="0.25">
      <c r="A612" s="2" t="s">
        <v>1903</v>
      </c>
      <c r="B612" s="2" t="s">
        <v>62</v>
      </c>
      <c r="C612" s="2" t="s">
        <v>1904</v>
      </c>
      <c r="D612" s="2" t="s">
        <v>1905</v>
      </c>
      <c r="E612" s="3" t="s">
        <v>144</v>
      </c>
    </row>
    <row r="613" spans="1:5" ht="15.75" x14ac:dyDescent="0.25">
      <c r="A613" s="2" t="s">
        <v>1906</v>
      </c>
      <c r="B613" s="2" t="s">
        <v>62</v>
      </c>
      <c r="C613" s="2" t="s">
        <v>1907</v>
      </c>
      <c r="D613" s="2" t="s">
        <v>1908</v>
      </c>
      <c r="E613" s="2" t="s">
        <v>9</v>
      </c>
    </row>
    <row r="614" spans="1:5" ht="15.75" x14ac:dyDescent="0.25">
      <c r="A614" s="3" t="s">
        <v>1909</v>
      </c>
      <c r="B614" s="3" t="s">
        <v>385</v>
      </c>
      <c r="C614" s="3" t="s">
        <v>1910</v>
      </c>
      <c r="D614" s="3" t="s">
        <v>1911</v>
      </c>
      <c r="E614" s="2" t="s">
        <v>82</v>
      </c>
    </row>
    <row r="615" spans="1:5" ht="15.75" x14ac:dyDescent="0.25">
      <c r="A615" s="2" t="s">
        <v>1912</v>
      </c>
      <c r="B615" s="2" t="s">
        <v>93</v>
      </c>
      <c r="C615" s="2" t="s">
        <v>1913</v>
      </c>
      <c r="D615" s="2" t="s">
        <v>1914</v>
      </c>
      <c r="E615" s="2" t="s">
        <v>82</v>
      </c>
    </row>
    <row r="616" spans="1:5" ht="15.75" x14ac:dyDescent="0.25">
      <c r="A616" s="2" t="s">
        <v>1915</v>
      </c>
      <c r="B616" s="2" t="s">
        <v>93</v>
      </c>
      <c r="C616" s="2" t="s">
        <v>1916</v>
      </c>
      <c r="D616" s="2" t="s">
        <v>1917</v>
      </c>
      <c r="E616" s="2" t="s">
        <v>9</v>
      </c>
    </row>
    <row r="617" spans="1:5" ht="15.75" x14ac:dyDescent="0.25">
      <c r="A617" s="2" t="s">
        <v>1918</v>
      </c>
      <c r="B617" s="2" t="s">
        <v>1919</v>
      </c>
      <c r="C617" s="2" t="s">
        <v>1920</v>
      </c>
      <c r="D617" s="2" t="s">
        <v>21</v>
      </c>
      <c r="E617" s="2" t="s">
        <v>17</v>
      </c>
    </row>
    <row r="618" spans="1:5" ht="15.75" x14ac:dyDescent="0.25">
      <c r="A618" s="2" t="s">
        <v>1921</v>
      </c>
      <c r="B618" s="2" t="s">
        <v>1589</v>
      </c>
      <c r="C618" s="2" t="s">
        <v>1922</v>
      </c>
      <c r="D618" s="2" t="s">
        <v>1923</v>
      </c>
      <c r="E618" s="2" t="s">
        <v>22</v>
      </c>
    </row>
    <row r="619" spans="1:5" ht="15.75" x14ac:dyDescent="0.25">
      <c r="A619" s="2" t="s">
        <v>1924</v>
      </c>
      <c r="B619" s="2" t="s">
        <v>295</v>
      </c>
      <c r="C619" s="2" t="s">
        <v>1925</v>
      </c>
      <c r="D619" s="2" t="s">
        <v>1926</v>
      </c>
      <c r="E619" s="2" t="s">
        <v>17</v>
      </c>
    </row>
    <row r="620" spans="1:5" ht="15.75" x14ac:dyDescent="0.25">
      <c r="A620" s="2" t="s">
        <v>1927</v>
      </c>
      <c r="B620" s="2" t="s">
        <v>52</v>
      </c>
      <c r="C620" s="2" t="s">
        <v>1928</v>
      </c>
      <c r="D620" s="2" t="s">
        <v>1929</v>
      </c>
      <c r="E620" s="2" t="s">
        <v>22</v>
      </c>
    </row>
    <row r="621" spans="1:5" ht="15.75" x14ac:dyDescent="0.25">
      <c r="A621" s="2" t="s">
        <v>1930</v>
      </c>
      <c r="B621" s="2" t="s">
        <v>299</v>
      </c>
      <c r="C621" s="2" t="s">
        <v>1931</v>
      </c>
      <c r="D621" s="2" t="s">
        <v>21</v>
      </c>
      <c r="E621" s="2" t="s">
        <v>22</v>
      </c>
    </row>
    <row r="622" spans="1:5" ht="15.75" x14ac:dyDescent="0.25">
      <c r="A622" s="2" t="s">
        <v>1932</v>
      </c>
      <c r="B622" s="2" t="s">
        <v>1933</v>
      </c>
      <c r="C622" s="2" t="s">
        <v>1934</v>
      </c>
      <c r="D622" s="2" t="s">
        <v>21</v>
      </c>
      <c r="E622" s="2" t="s">
        <v>22</v>
      </c>
    </row>
    <row r="623" spans="1:5" ht="15.75" x14ac:dyDescent="0.25">
      <c r="A623" s="2" t="s">
        <v>1935</v>
      </c>
      <c r="B623" s="2" t="s">
        <v>1936</v>
      </c>
      <c r="C623" s="2" t="s">
        <v>1937</v>
      </c>
      <c r="D623" s="2" t="s">
        <v>21</v>
      </c>
      <c r="E623" s="2" t="s">
        <v>9</v>
      </c>
    </row>
    <row r="624" spans="1:5" ht="15.75" x14ac:dyDescent="0.25">
      <c r="A624" s="2" t="s">
        <v>1938</v>
      </c>
      <c r="B624" s="2" t="s">
        <v>1936</v>
      </c>
      <c r="C624" s="2" t="s">
        <v>1939</v>
      </c>
      <c r="D624" s="2" t="s">
        <v>21</v>
      </c>
      <c r="E624" s="2" t="s">
        <v>22</v>
      </c>
    </row>
    <row r="625" spans="1:5" ht="15.75" x14ac:dyDescent="0.25">
      <c r="A625" s="2" t="s">
        <v>1940</v>
      </c>
      <c r="B625" s="2" t="s">
        <v>440</v>
      </c>
      <c r="C625" s="2"/>
      <c r="D625" s="2" t="s">
        <v>1941</v>
      </c>
      <c r="E625" s="2" t="s">
        <v>17</v>
      </c>
    </row>
    <row r="626" spans="1:5" ht="15.75" x14ac:dyDescent="0.25">
      <c r="A626" s="2" t="s">
        <v>1942</v>
      </c>
      <c r="B626" s="2" t="s">
        <v>14</v>
      </c>
      <c r="C626" s="2" t="s">
        <v>1943</v>
      </c>
      <c r="D626" s="2" t="s">
        <v>21</v>
      </c>
      <c r="E626" s="2" t="s">
        <v>22</v>
      </c>
    </row>
    <row r="627" spans="1:5" ht="15.75" x14ac:dyDescent="0.25">
      <c r="A627" s="2" t="s">
        <v>1944</v>
      </c>
      <c r="B627" s="2" t="s">
        <v>6</v>
      </c>
      <c r="C627" s="2" t="s">
        <v>1945</v>
      </c>
      <c r="D627" s="2" t="s">
        <v>1946</v>
      </c>
      <c r="E627" s="2" t="s">
        <v>17</v>
      </c>
    </row>
    <row r="628" spans="1:5" ht="15.75" x14ac:dyDescent="0.25">
      <c r="A628" s="2" t="s">
        <v>1947</v>
      </c>
      <c r="B628" s="2" t="s">
        <v>1948</v>
      </c>
      <c r="C628" s="2" t="s">
        <v>1949</v>
      </c>
      <c r="D628" s="2"/>
      <c r="E628" s="2" t="s">
        <v>9</v>
      </c>
    </row>
    <row r="629" spans="1:5" ht="15.75" x14ac:dyDescent="0.25">
      <c r="A629" s="2" t="s">
        <v>1950</v>
      </c>
      <c r="B629" s="2" t="s">
        <v>62</v>
      </c>
      <c r="C629" s="2" t="s">
        <v>1951</v>
      </c>
      <c r="D629" s="2" t="s">
        <v>1952</v>
      </c>
      <c r="E629" s="2" t="s">
        <v>9</v>
      </c>
    </row>
    <row r="630" spans="1:5" ht="15.75" x14ac:dyDescent="0.25">
      <c r="A630" s="2" t="s">
        <v>1953</v>
      </c>
      <c r="B630" s="2" t="s">
        <v>52</v>
      </c>
      <c r="C630" s="2" t="s">
        <v>1954</v>
      </c>
      <c r="D630" s="2" t="s">
        <v>1955</v>
      </c>
      <c r="E630" s="2" t="s">
        <v>17</v>
      </c>
    </row>
    <row r="631" spans="1:5" ht="15.75" x14ac:dyDescent="0.25">
      <c r="A631" s="2" t="s">
        <v>1956</v>
      </c>
      <c r="B631" s="2" t="s">
        <v>295</v>
      </c>
      <c r="C631" s="2" t="s">
        <v>1957</v>
      </c>
      <c r="D631" s="2" t="s">
        <v>1958</v>
      </c>
      <c r="E631" s="2" t="s">
        <v>22</v>
      </c>
    </row>
    <row r="632" spans="1:5" ht="15.75" x14ac:dyDescent="0.25">
      <c r="A632" s="2" t="s">
        <v>1959</v>
      </c>
      <c r="B632" s="2" t="s">
        <v>295</v>
      </c>
      <c r="C632" s="2" t="s">
        <v>1960</v>
      </c>
      <c r="D632" s="2" t="s">
        <v>1961</v>
      </c>
      <c r="E632" s="2" t="s">
        <v>17</v>
      </c>
    </row>
    <row r="633" spans="1:5" ht="15.75" x14ac:dyDescent="0.25">
      <c r="A633" s="2" t="s">
        <v>1962</v>
      </c>
      <c r="B633" s="2" t="s">
        <v>1963</v>
      </c>
      <c r="C633" s="2" t="s">
        <v>1964</v>
      </c>
      <c r="D633" s="2" t="s">
        <v>21</v>
      </c>
      <c r="E633" s="2" t="s">
        <v>22</v>
      </c>
    </row>
    <row r="634" spans="1:5" ht="15.75" x14ac:dyDescent="0.25">
      <c r="A634" s="2" t="s">
        <v>1965</v>
      </c>
      <c r="B634" s="2" t="s">
        <v>181</v>
      </c>
      <c r="C634" s="2" t="s">
        <v>1966</v>
      </c>
      <c r="D634" s="2" t="s">
        <v>1967</v>
      </c>
      <c r="E634" s="2" t="s">
        <v>9</v>
      </c>
    </row>
    <row r="635" spans="1:5" ht="15.75" x14ac:dyDescent="0.25">
      <c r="A635" s="2" t="s">
        <v>1968</v>
      </c>
      <c r="B635" s="2" t="s">
        <v>1969</v>
      </c>
      <c r="C635" s="2" t="s">
        <v>1970</v>
      </c>
      <c r="D635" s="2" t="s">
        <v>21</v>
      </c>
      <c r="E635" s="2" t="s">
        <v>9</v>
      </c>
    </row>
    <row r="636" spans="1:5" ht="15.75" x14ac:dyDescent="0.25">
      <c r="A636" s="2" t="s">
        <v>1971</v>
      </c>
      <c r="B636" s="2" t="s">
        <v>295</v>
      </c>
      <c r="C636" s="2" t="s">
        <v>1972</v>
      </c>
      <c r="D636" s="2" t="s">
        <v>1973</v>
      </c>
      <c r="E636" s="2" t="s">
        <v>22</v>
      </c>
    </row>
    <row r="637" spans="1:5" ht="15.75" x14ac:dyDescent="0.25">
      <c r="A637" s="2" t="s">
        <v>1974</v>
      </c>
      <c r="B637" s="2" t="s">
        <v>93</v>
      </c>
      <c r="C637" s="2" t="s">
        <v>1975</v>
      </c>
      <c r="D637" s="2" t="s">
        <v>1976</v>
      </c>
      <c r="E637" s="2" t="s">
        <v>22</v>
      </c>
    </row>
    <row r="638" spans="1:5" ht="15.75" x14ac:dyDescent="0.25">
      <c r="A638" s="2" t="s">
        <v>1977</v>
      </c>
      <c r="B638" s="2" t="s">
        <v>52</v>
      </c>
      <c r="C638" s="2" t="s">
        <v>1978</v>
      </c>
      <c r="D638" s="2" t="s">
        <v>1979</v>
      </c>
      <c r="E638" s="2" t="s">
        <v>78</v>
      </c>
    </row>
    <row r="639" spans="1:5" ht="15.75" x14ac:dyDescent="0.25">
      <c r="A639" s="2" t="s">
        <v>1980</v>
      </c>
      <c r="B639" s="2" t="s">
        <v>1882</v>
      </c>
      <c r="C639" s="2" t="s">
        <v>1981</v>
      </c>
      <c r="D639" s="2" t="s">
        <v>1982</v>
      </c>
      <c r="E639" s="2" t="s">
        <v>17</v>
      </c>
    </row>
    <row r="640" spans="1:5" ht="15.75" x14ac:dyDescent="0.25">
      <c r="A640" s="2" t="s">
        <v>1983</v>
      </c>
      <c r="B640" s="2" t="s">
        <v>508</v>
      </c>
      <c r="C640" s="2" t="s">
        <v>1984</v>
      </c>
      <c r="D640" s="2" t="s">
        <v>1985</v>
      </c>
      <c r="E640" s="2" t="s">
        <v>82</v>
      </c>
    </row>
    <row r="641" spans="1:5" ht="15.75" x14ac:dyDescent="0.25">
      <c r="A641" s="2" t="s">
        <v>1986</v>
      </c>
      <c r="B641" s="2" t="s">
        <v>62</v>
      </c>
      <c r="C641" s="2" t="s">
        <v>1987</v>
      </c>
      <c r="D641" s="2" t="s">
        <v>1988</v>
      </c>
      <c r="E641" s="2" t="s">
        <v>22</v>
      </c>
    </row>
    <row r="642" spans="1:5" ht="15.75" x14ac:dyDescent="0.25">
      <c r="A642" s="2" t="s">
        <v>1989</v>
      </c>
      <c r="B642" s="2" t="s">
        <v>1990</v>
      </c>
      <c r="C642" s="2" t="s">
        <v>1991</v>
      </c>
      <c r="D642" s="2" t="s">
        <v>21</v>
      </c>
      <c r="E642" s="2" t="s">
        <v>22</v>
      </c>
    </row>
    <row r="643" spans="1:5" ht="15.75" x14ac:dyDescent="0.25">
      <c r="A643" s="2" t="s">
        <v>1992</v>
      </c>
      <c r="B643" s="2" t="s">
        <v>1993</v>
      </c>
      <c r="C643" s="2" t="s">
        <v>1994</v>
      </c>
      <c r="D643" s="2" t="s">
        <v>1995</v>
      </c>
      <c r="E643" s="2" t="s">
        <v>9</v>
      </c>
    </row>
    <row r="644" spans="1:5" ht="15.75" x14ac:dyDescent="0.25">
      <c r="A644" s="2" t="s">
        <v>1996</v>
      </c>
      <c r="B644" s="2" t="s">
        <v>62</v>
      </c>
      <c r="C644" s="2" t="s">
        <v>1997</v>
      </c>
      <c r="D644" s="2" t="s">
        <v>1998</v>
      </c>
      <c r="E644" s="2" t="s">
        <v>22</v>
      </c>
    </row>
    <row r="645" spans="1:5" ht="15.75" x14ac:dyDescent="0.25">
      <c r="A645" s="2" t="s">
        <v>1999</v>
      </c>
      <c r="B645" s="2" t="s">
        <v>181</v>
      </c>
      <c r="C645" s="2" t="s">
        <v>2000</v>
      </c>
      <c r="D645" s="2" t="s">
        <v>2001</v>
      </c>
      <c r="E645" s="2" t="s">
        <v>17</v>
      </c>
    </row>
    <row r="646" spans="1:5" ht="15.75" x14ac:dyDescent="0.25">
      <c r="A646" s="2" t="s">
        <v>2002</v>
      </c>
      <c r="B646" s="2" t="s">
        <v>2003</v>
      </c>
      <c r="C646" s="2" t="s">
        <v>2004</v>
      </c>
      <c r="D646" s="2" t="s">
        <v>21</v>
      </c>
      <c r="E646" s="2" t="s">
        <v>22</v>
      </c>
    </row>
    <row r="647" spans="1:5" ht="15.75" x14ac:dyDescent="0.25">
      <c r="A647" s="2" t="s">
        <v>2005</v>
      </c>
      <c r="B647" s="2" t="s">
        <v>276</v>
      </c>
      <c r="C647" s="2" t="s">
        <v>2006</v>
      </c>
      <c r="D647" s="2" t="s">
        <v>2007</v>
      </c>
      <c r="E647" s="2" t="s">
        <v>17</v>
      </c>
    </row>
    <row r="648" spans="1:5" ht="15.75" x14ac:dyDescent="0.25">
      <c r="A648" s="2" t="s">
        <v>2008</v>
      </c>
      <c r="B648" s="2" t="s">
        <v>2009</v>
      </c>
      <c r="C648" s="2" t="s">
        <v>2010</v>
      </c>
      <c r="D648" s="2" t="s">
        <v>2011</v>
      </c>
      <c r="E648" s="2" t="s">
        <v>22</v>
      </c>
    </row>
    <row r="649" spans="1:5" ht="15.75" x14ac:dyDescent="0.25">
      <c r="A649" s="2" t="s">
        <v>2012</v>
      </c>
      <c r="B649" s="2" t="s">
        <v>2013</v>
      </c>
      <c r="C649" s="2" t="s">
        <v>2014</v>
      </c>
      <c r="D649" s="2" t="s">
        <v>21</v>
      </c>
      <c r="E649" s="2" t="s">
        <v>22</v>
      </c>
    </row>
    <row r="650" spans="1:5" ht="15.75" x14ac:dyDescent="0.25">
      <c r="A650" s="2" t="s">
        <v>2015</v>
      </c>
      <c r="B650" s="2" t="s">
        <v>62</v>
      </c>
      <c r="C650" s="2" t="s">
        <v>2016</v>
      </c>
      <c r="D650" s="2" t="s">
        <v>2017</v>
      </c>
      <c r="E650" s="2" t="s">
        <v>17</v>
      </c>
    </row>
    <row r="651" spans="1:5" ht="15.75" x14ac:dyDescent="0.25">
      <c r="A651" s="2" t="s">
        <v>2018</v>
      </c>
      <c r="B651" s="2" t="s">
        <v>1046</v>
      </c>
      <c r="C651" s="2" t="s">
        <v>2019</v>
      </c>
      <c r="D651" s="2" t="s">
        <v>21</v>
      </c>
      <c r="E651" s="2" t="s">
        <v>9</v>
      </c>
    </row>
    <row r="652" spans="1:5" ht="15.75" x14ac:dyDescent="0.25">
      <c r="A652" s="2" t="s">
        <v>2020</v>
      </c>
      <c r="B652" s="2" t="s">
        <v>2021</v>
      </c>
      <c r="C652" s="2" t="s">
        <v>2022</v>
      </c>
      <c r="D652" s="2" t="s">
        <v>2023</v>
      </c>
      <c r="E652" s="2" t="s">
        <v>22</v>
      </c>
    </row>
    <row r="653" spans="1:5" ht="15.75" x14ac:dyDescent="0.25">
      <c r="A653" s="2" t="s">
        <v>2024</v>
      </c>
      <c r="B653" s="2" t="s">
        <v>62</v>
      </c>
      <c r="C653" s="2" t="s">
        <v>2025</v>
      </c>
      <c r="D653" s="2" t="s">
        <v>2026</v>
      </c>
      <c r="E653" s="2" t="s">
        <v>17</v>
      </c>
    </row>
    <row r="654" spans="1:5" ht="15.75" x14ac:dyDescent="0.25">
      <c r="A654" s="2" t="s">
        <v>2027</v>
      </c>
      <c r="B654" s="2" t="s">
        <v>2028</v>
      </c>
      <c r="C654" s="2" t="s">
        <v>2029</v>
      </c>
      <c r="D654" s="2" t="s">
        <v>2030</v>
      </c>
      <c r="E654" s="2" t="s">
        <v>9</v>
      </c>
    </row>
    <row r="655" spans="1:5" ht="15.75" x14ac:dyDescent="0.25">
      <c r="A655" s="2" t="s">
        <v>2031</v>
      </c>
      <c r="B655" s="2" t="s">
        <v>93</v>
      </c>
      <c r="C655" s="2" t="s">
        <v>2032</v>
      </c>
      <c r="D655" s="2" t="s">
        <v>2033</v>
      </c>
      <c r="E655" s="2" t="s">
        <v>30</v>
      </c>
    </row>
    <row r="656" spans="1:5" ht="15.75" x14ac:dyDescent="0.25">
      <c r="A656" s="2" t="s">
        <v>2034</v>
      </c>
      <c r="B656" s="2" t="s">
        <v>276</v>
      </c>
      <c r="C656" s="2" t="s">
        <v>2035</v>
      </c>
      <c r="D656" s="2" t="s">
        <v>2036</v>
      </c>
      <c r="E656" s="2" t="s">
        <v>9</v>
      </c>
    </row>
    <row r="657" spans="1:5" ht="15.75" x14ac:dyDescent="0.25">
      <c r="A657" s="2" t="s">
        <v>2037</v>
      </c>
      <c r="B657" s="2" t="s">
        <v>328</v>
      </c>
      <c r="C657" s="2" t="s">
        <v>2038</v>
      </c>
      <c r="D657" s="2" t="s">
        <v>2039</v>
      </c>
      <c r="E657" s="2" t="s">
        <v>30</v>
      </c>
    </row>
    <row r="658" spans="1:5" ht="15.75" x14ac:dyDescent="0.25">
      <c r="A658" s="2" t="s">
        <v>2040</v>
      </c>
      <c r="B658" s="2" t="s">
        <v>328</v>
      </c>
      <c r="C658" s="2" t="s">
        <v>2041</v>
      </c>
      <c r="D658" s="2" t="s">
        <v>2042</v>
      </c>
      <c r="E658" s="2" t="s">
        <v>30</v>
      </c>
    </row>
    <row r="659" spans="1:5" ht="15.75" x14ac:dyDescent="0.25">
      <c r="A659" s="2" t="s">
        <v>2043</v>
      </c>
      <c r="B659" s="2" t="s">
        <v>328</v>
      </c>
      <c r="C659" s="2" t="s">
        <v>9518</v>
      </c>
      <c r="D659" s="2" t="s">
        <v>21</v>
      </c>
      <c r="E659" s="2" t="s">
        <v>9</v>
      </c>
    </row>
    <row r="660" spans="1:5" ht="15.75" x14ac:dyDescent="0.25">
      <c r="A660" s="2" t="s">
        <v>2044</v>
      </c>
      <c r="B660" s="2" t="s">
        <v>328</v>
      </c>
      <c r="C660" s="2" t="s">
        <v>2045</v>
      </c>
      <c r="D660" s="2" t="s">
        <v>2046</v>
      </c>
      <c r="E660" s="2" t="s">
        <v>17</v>
      </c>
    </row>
    <row r="661" spans="1:5" ht="15.75" x14ac:dyDescent="0.25">
      <c r="A661" s="2" t="s">
        <v>2047</v>
      </c>
      <c r="B661" s="2" t="s">
        <v>328</v>
      </c>
      <c r="C661" s="3" t="s">
        <v>2048</v>
      </c>
      <c r="D661" s="3" t="s">
        <v>2049</v>
      </c>
      <c r="E661" s="2" t="s">
        <v>144</v>
      </c>
    </row>
    <row r="662" spans="1:5" ht="15.75" x14ac:dyDescent="0.25">
      <c r="A662" s="2" t="s">
        <v>2050</v>
      </c>
      <c r="B662" s="2" t="s">
        <v>295</v>
      </c>
      <c r="C662" s="2" t="s">
        <v>2051</v>
      </c>
      <c r="D662" s="2" t="s">
        <v>2052</v>
      </c>
      <c r="E662" s="2" t="s">
        <v>17</v>
      </c>
    </row>
    <row r="663" spans="1:5" ht="15.75" x14ac:dyDescent="0.25">
      <c r="A663" s="2" t="s">
        <v>2053</v>
      </c>
      <c r="B663" s="2" t="s">
        <v>779</v>
      </c>
      <c r="C663" s="2" t="s">
        <v>2054</v>
      </c>
      <c r="D663" s="2" t="s">
        <v>21</v>
      </c>
      <c r="E663" s="2" t="s">
        <v>9</v>
      </c>
    </row>
    <row r="664" spans="1:5" ht="15.75" x14ac:dyDescent="0.25">
      <c r="A664" s="2" t="s">
        <v>2055</v>
      </c>
      <c r="B664" s="2" t="s">
        <v>295</v>
      </c>
      <c r="C664" s="2" t="s">
        <v>2056</v>
      </c>
      <c r="D664" s="2" t="s">
        <v>2057</v>
      </c>
      <c r="E664" s="2" t="s">
        <v>82</v>
      </c>
    </row>
    <row r="665" spans="1:5" ht="15.75" x14ac:dyDescent="0.25">
      <c r="A665" s="2" t="s">
        <v>2058</v>
      </c>
      <c r="B665" s="2" t="s">
        <v>295</v>
      </c>
      <c r="C665" s="2" t="s">
        <v>2059</v>
      </c>
      <c r="D665" s="2" t="s">
        <v>2060</v>
      </c>
      <c r="E665" s="2" t="s">
        <v>50</v>
      </c>
    </row>
    <row r="666" spans="1:5" ht="15.75" x14ac:dyDescent="0.25">
      <c r="A666" s="2" t="s">
        <v>2061</v>
      </c>
      <c r="B666" s="2" t="s">
        <v>62</v>
      </c>
      <c r="C666" s="2" t="s">
        <v>2062</v>
      </c>
      <c r="D666" s="2" t="s">
        <v>2063</v>
      </c>
      <c r="E666" s="2" t="s">
        <v>17</v>
      </c>
    </row>
    <row r="667" spans="1:5" ht="15.75" x14ac:dyDescent="0.25">
      <c r="A667" s="2" t="s">
        <v>2064</v>
      </c>
      <c r="B667" s="2" t="s">
        <v>508</v>
      </c>
      <c r="C667" s="2"/>
      <c r="D667" s="2" t="s">
        <v>2065</v>
      </c>
      <c r="E667" s="2" t="s">
        <v>50</v>
      </c>
    </row>
    <row r="668" spans="1:5" ht="15.75" x14ac:dyDescent="0.25">
      <c r="A668" s="2" t="s">
        <v>2066</v>
      </c>
      <c r="B668" s="2" t="s">
        <v>295</v>
      </c>
      <c r="C668" s="2" t="s">
        <v>2067</v>
      </c>
      <c r="D668" s="2" t="s">
        <v>2068</v>
      </c>
      <c r="E668" s="2" t="s">
        <v>22</v>
      </c>
    </row>
    <row r="669" spans="1:5" ht="15.75" x14ac:dyDescent="0.25">
      <c r="A669" s="2" t="s">
        <v>2069</v>
      </c>
      <c r="B669" s="2" t="s">
        <v>14</v>
      </c>
      <c r="C669" s="2" t="s">
        <v>2070</v>
      </c>
      <c r="D669" s="2" t="s">
        <v>2071</v>
      </c>
      <c r="E669" s="2" t="s">
        <v>9</v>
      </c>
    </row>
    <row r="670" spans="1:5" ht="15.75" x14ac:dyDescent="0.25">
      <c r="A670" s="2" t="s">
        <v>2072</v>
      </c>
      <c r="B670" s="2" t="s">
        <v>181</v>
      </c>
      <c r="C670" s="2" t="s">
        <v>2073</v>
      </c>
      <c r="D670" s="2" t="s">
        <v>2074</v>
      </c>
      <c r="E670" s="2" t="s">
        <v>9</v>
      </c>
    </row>
    <row r="671" spans="1:5" ht="15.75" x14ac:dyDescent="0.25">
      <c r="A671" s="2" t="s">
        <v>2075</v>
      </c>
      <c r="B671" s="2" t="s">
        <v>2076</v>
      </c>
      <c r="C671" s="2" t="s">
        <v>2077</v>
      </c>
      <c r="D671" s="2" t="s">
        <v>21</v>
      </c>
      <c r="E671" s="2" t="s">
        <v>22</v>
      </c>
    </row>
    <row r="672" spans="1:5" ht="15.75" x14ac:dyDescent="0.25">
      <c r="A672" s="2" t="s">
        <v>2078</v>
      </c>
      <c r="B672" s="2" t="s">
        <v>2079</v>
      </c>
      <c r="C672" s="2" t="s">
        <v>2080</v>
      </c>
      <c r="D672" s="2" t="s">
        <v>21</v>
      </c>
      <c r="E672" s="2" t="s">
        <v>22</v>
      </c>
    </row>
    <row r="673" spans="1:5" ht="15.75" x14ac:dyDescent="0.25">
      <c r="A673" s="2" t="s">
        <v>2081</v>
      </c>
      <c r="B673" s="2" t="s">
        <v>2082</v>
      </c>
      <c r="C673" s="2" t="s">
        <v>2083</v>
      </c>
      <c r="D673" s="2" t="s">
        <v>2084</v>
      </c>
      <c r="E673" s="2" t="s">
        <v>22</v>
      </c>
    </row>
    <row r="674" spans="1:5" ht="15.75" x14ac:dyDescent="0.25">
      <c r="A674" s="3" t="s">
        <v>2085</v>
      </c>
      <c r="B674" s="3" t="s">
        <v>2086</v>
      </c>
      <c r="C674" s="3" t="s">
        <v>2087</v>
      </c>
      <c r="D674" s="2" t="s">
        <v>2088</v>
      </c>
      <c r="E674" s="3" t="s">
        <v>50</v>
      </c>
    </row>
    <row r="675" spans="1:5" ht="15.75" x14ac:dyDescent="0.25">
      <c r="A675" s="2" t="s">
        <v>2089</v>
      </c>
      <c r="B675" s="2" t="s">
        <v>2090</v>
      </c>
      <c r="C675" s="2" t="s">
        <v>2091</v>
      </c>
      <c r="D675" s="2" t="s">
        <v>2091</v>
      </c>
      <c r="E675" s="2" t="s">
        <v>22</v>
      </c>
    </row>
    <row r="676" spans="1:5" ht="15.75" x14ac:dyDescent="0.25">
      <c r="A676" s="2" t="s">
        <v>2092</v>
      </c>
      <c r="B676" s="2" t="s">
        <v>2093</v>
      </c>
      <c r="C676" s="2" t="s">
        <v>2094</v>
      </c>
      <c r="D676" s="2" t="s">
        <v>21</v>
      </c>
      <c r="E676" s="2" t="s">
        <v>22</v>
      </c>
    </row>
    <row r="677" spans="1:5" ht="15.75" x14ac:dyDescent="0.25">
      <c r="A677" s="2" t="s">
        <v>2095</v>
      </c>
      <c r="B677" s="2" t="s">
        <v>295</v>
      </c>
      <c r="C677" s="2" t="s">
        <v>2096</v>
      </c>
      <c r="D677" s="2" t="s">
        <v>2097</v>
      </c>
      <c r="E677" s="2" t="s">
        <v>22</v>
      </c>
    </row>
    <row r="678" spans="1:5" ht="15.75" x14ac:dyDescent="0.25">
      <c r="A678" s="2" t="s">
        <v>2098</v>
      </c>
      <c r="B678" s="2" t="s">
        <v>403</v>
      </c>
      <c r="C678" s="2" t="s">
        <v>2099</v>
      </c>
      <c r="D678" s="2" t="s">
        <v>2100</v>
      </c>
      <c r="E678" s="2" t="s">
        <v>17</v>
      </c>
    </row>
    <row r="679" spans="1:5" ht="15.75" x14ac:dyDescent="0.25">
      <c r="A679" s="2" t="s">
        <v>2101</v>
      </c>
      <c r="B679" s="2" t="s">
        <v>295</v>
      </c>
      <c r="C679" s="2" t="s">
        <v>2102</v>
      </c>
      <c r="D679" s="2" t="s">
        <v>2103</v>
      </c>
      <c r="E679" s="2" t="s">
        <v>22</v>
      </c>
    </row>
    <row r="680" spans="1:5" ht="15.75" x14ac:dyDescent="0.25">
      <c r="A680" s="3" t="s">
        <v>2104</v>
      </c>
      <c r="B680" s="2" t="s">
        <v>295</v>
      </c>
      <c r="C680" s="3" t="s">
        <v>2105</v>
      </c>
      <c r="D680" s="3" t="s">
        <v>2106</v>
      </c>
      <c r="E680" s="3" t="s">
        <v>144</v>
      </c>
    </row>
    <row r="681" spans="1:5" ht="15.75" x14ac:dyDescent="0.25">
      <c r="A681" s="2" t="s">
        <v>2107</v>
      </c>
      <c r="B681" s="2" t="s">
        <v>62</v>
      </c>
      <c r="C681" s="2" t="s">
        <v>2108</v>
      </c>
      <c r="D681" s="2" t="s">
        <v>2109</v>
      </c>
      <c r="E681" s="2" t="s">
        <v>9</v>
      </c>
    </row>
    <row r="682" spans="1:5" ht="15.75" x14ac:dyDescent="0.25">
      <c r="A682" s="3" t="s">
        <v>2110</v>
      </c>
      <c r="B682" s="3" t="s">
        <v>2111</v>
      </c>
      <c r="C682" s="3" t="s">
        <v>2112</v>
      </c>
      <c r="D682" s="3" t="s">
        <v>2113</v>
      </c>
      <c r="E682" s="3" t="s">
        <v>144</v>
      </c>
    </row>
    <row r="683" spans="1:5" ht="15.75" x14ac:dyDescent="0.25">
      <c r="A683" s="2" t="s">
        <v>2114</v>
      </c>
      <c r="B683" s="2" t="s">
        <v>295</v>
      </c>
      <c r="C683" s="2" t="s">
        <v>2115</v>
      </c>
      <c r="D683" s="2" t="s">
        <v>2116</v>
      </c>
      <c r="E683" s="2" t="s">
        <v>9</v>
      </c>
    </row>
    <row r="684" spans="1:5" ht="15.75" x14ac:dyDescent="0.25">
      <c r="A684" s="2" t="s">
        <v>2117</v>
      </c>
      <c r="B684" s="2" t="s">
        <v>14</v>
      </c>
      <c r="C684" s="2" t="s">
        <v>21</v>
      </c>
      <c r="D684" s="2" t="s">
        <v>2118</v>
      </c>
      <c r="E684" s="2" t="s">
        <v>22</v>
      </c>
    </row>
    <row r="685" spans="1:5" ht="15.75" x14ac:dyDescent="0.25">
      <c r="A685" s="2" t="s">
        <v>2119</v>
      </c>
      <c r="B685" s="2" t="s">
        <v>181</v>
      </c>
      <c r="C685" s="2" t="s">
        <v>2120</v>
      </c>
      <c r="D685" s="2" t="s">
        <v>2121</v>
      </c>
      <c r="E685" s="2" t="s">
        <v>144</v>
      </c>
    </row>
    <row r="686" spans="1:5" ht="15.75" x14ac:dyDescent="0.25">
      <c r="A686" s="2" t="s">
        <v>2122</v>
      </c>
      <c r="B686" s="2" t="s">
        <v>62</v>
      </c>
      <c r="C686" s="2" t="s">
        <v>2123</v>
      </c>
      <c r="D686" s="2" t="s">
        <v>2124</v>
      </c>
      <c r="E686" s="2" t="s">
        <v>22</v>
      </c>
    </row>
    <row r="687" spans="1:5" ht="15.75" x14ac:dyDescent="0.25">
      <c r="A687" s="2" t="s">
        <v>2125</v>
      </c>
      <c r="B687" s="2" t="s">
        <v>295</v>
      </c>
      <c r="C687" s="2" t="s">
        <v>2126</v>
      </c>
      <c r="D687" s="2" t="s">
        <v>2127</v>
      </c>
      <c r="E687" s="2" t="s">
        <v>9</v>
      </c>
    </row>
    <row r="688" spans="1:5" ht="15.75" x14ac:dyDescent="0.25">
      <c r="A688" s="2" t="s">
        <v>2128</v>
      </c>
      <c r="B688" s="2" t="s">
        <v>299</v>
      </c>
      <c r="C688" s="2" t="s">
        <v>2129</v>
      </c>
      <c r="D688" s="2" t="s">
        <v>2130</v>
      </c>
      <c r="E688" s="2" t="s">
        <v>22</v>
      </c>
    </row>
    <row r="689" spans="1:5" ht="15.75" x14ac:dyDescent="0.25">
      <c r="A689" s="2" t="s">
        <v>2131</v>
      </c>
      <c r="B689" s="2" t="s">
        <v>6</v>
      </c>
      <c r="C689" s="2" t="s">
        <v>2132</v>
      </c>
      <c r="D689" s="2" t="s">
        <v>2133</v>
      </c>
      <c r="E689" s="2" t="s">
        <v>9</v>
      </c>
    </row>
    <row r="690" spans="1:5" ht="15.75" x14ac:dyDescent="0.25">
      <c r="A690" s="2" t="s">
        <v>2134</v>
      </c>
      <c r="B690" s="2" t="s">
        <v>181</v>
      </c>
      <c r="C690" s="2" t="s">
        <v>2135</v>
      </c>
      <c r="D690" s="2" t="s">
        <v>2136</v>
      </c>
      <c r="E690" s="2" t="s">
        <v>9</v>
      </c>
    </row>
    <row r="691" spans="1:5" ht="15.75" x14ac:dyDescent="0.25">
      <c r="A691" s="2" t="s">
        <v>2137</v>
      </c>
      <c r="B691" s="2" t="s">
        <v>299</v>
      </c>
      <c r="C691" s="2" t="s">
        <v>2138</v>
      </c>
      <c r="D691" s="2" t="s">
        <v>2139</v>
      </c>
      <c r="E691" s="2" t="s">
        <v>22</v>
      </c>
    </row>
    <row r="692" spans="1:5" ht="15.75" x14ac:dyDescent="0.25">
      <c r="A692" s="2" t="s">
        <v>2140</v>
      </c>
      <c r="B692" s="2" t="s">
        <v>62</v>
      </c>
      <c r="C692" s="2" t="s">
        <v>2141</v>
      </c>
      <c r="D692" s="2" t="s">
        <v>2142</v>
      </c>
      <c r="E692" s="2" t="s">
        <v>22</v>
      </c>
    </row>
    <row r="693" spans="1:5" ht="15.75" x14ac:dyDescent="0.25">
      <c r="A693" s="2" t="s">
        <v>2143</v>
      </c>
      <c r="B693" s="2" t="s">
        <v>1046</v>
      </c>
      <c r="C693" s="2" t="s">
        <v>2144</v>
      </c>
      <c r="D693" s="2" t="s">
        <v>21</v>
      </c>
      <c r="E693" s="2" t="s">
        <v>17</v>
      </c>
    </row>
    <row r="694" spans="1:5" ht="15.75" x14ac:dyDescent="0.25">
      <c r="A694" s="2" t="s">
        <v>2145</v>
      </c>
      <c r="B694" s="2" t="s">
        <v>2146</v>
      </c>
      <c r="C694" s="2" t="s">
        <v>2147</v>
      </c>
      <c r="D694" s="2" t="s">
        <v>2147</v>
      </c>
      <c r="E694" s="2" t="s">
        <v>22</v>
      </c>
    </row>
    <row r="695" spans="1:5" ht="15.75" x14ac:dyDescent="0.25">
      <c r="A695" s="2" t="s">
        <v>2148</v>
      </c>
      <c r="B695" s="2" t="s">
        <v>508</v>
      </c>
      <c r="C695" s="2" t="s">
        <v>2149</v>
      </c>
      <c r="D695" s="2" t="s">
        <v>2150</v>
      </c>
      <c r="E695" s="2" t="s">
        <v>30</v>
      </c>
    </row>
    <row r="696" spans="1:5" ht="15.75" x14ac:dyDescent="0.25">
      <c r="A696" s="2" t="s">
        <v>2151</v>
      </c>
      <c r="B696" s="2" t="s">
        <v>14</v>
      </c>
      <c r="C696" s="2" t="s">
        <v>2152</v>
      </c>
      <c r="D696" s="2" t="s">
        <v>2153</v>
      </c>
      <c r="E696" s="2" t="s">
        <v>17</v>
      </c>
    </row>
    <row r="697" spans="1:5" ht="15.75" x14ac:dyDescent="0.25">
      <c r="A697" s="2" t="s">
        <v>2154</v>
      </c>
      <c r="B697" s="2" t="s">
        <v>1046</v>
      </c>
      <c r="C697" s="2" t="s">
        <v>2155</v>
      </c>
      <c r="D697" s="2" t="s">
        <v>2156</v>
      </c>
      <c r="E697" s="2" t="s">
        <v>17</v>
      </c>
    </row>
    <row r="698" spans="1:5" ht="15.75" x14ac:dyDescent="0.25">
      <c r="A698" s="2" t="s">
        <v>2157</v>
      </c>
      <c r="B698" s="2" t="s">
        <v>93</v>
      </c>
      <c r="C698" s="2" t="s">
        <v>2158</v>
      </c>
      <c r="D698" s="2" t="s">
        <v>2159</v>
      </c>
      <c r="E698" s="2" t="s">
        <v>50</v>
      </c>
    </row>
    <row r="699" spans="1:5" ht="15.75" x14ac:dyDescent="0.25">
      <c r="A699" s="2" t="s">
        <v>2160</v>
      </c>
      <c r="B699" s="2" t="s">
        <v>2161</v>
      </c>
      <c r="C699" s="2" t="s">
        <v>2162</v>
      </c>
      <c r="D699" s="2" t="s">
        <v>21</v>
      </c>
      <c r="E699" s="2" t="s">
        <v>9</v>
      </c>
    </row>
    <row r="700" spans="1:5" ht="15.75" x14ac:dyDescent="0.25">
      <c r="A700" s="2" t="s">
        <v>2163</v>
      </c>
      <c r="B700" s="2" t="s">
        <v>295</v>
      </c>
      <c r="C700" s="2" t="s">
        <v>2164</v>
      </c>
      <c r="D700" s="2" t="s">
        <v>2165</v>
      </c>
      <c r="E700" s="2" t="s">
        <v>9</v>
      </c>
    </row>
    <row r="701" spans="1:5" ht="15.75" x14ac:dyDescent="0.25">
      <c r="A701" s="2" t="s">
        <v>2166</v>
      </c>
      <c r="B701" s="2" t="s">
        <v>1396</v>
      </c>
      <c r="C701" s="2" t="s">
        <v>2167</v>
      </c>
      <c r="D701" s="2" t="s">
        <v>2168</v>
      </c>
      <c r="E701" s="2" t="s">
        <v>22</v>
      </c>
    </row>
    <row r="702" spans="1:5" ht="15.75" x14ac:dyDescent="0.25">
      <c r="A702" s="2" t="s">
        <v>2169</v>
      </c>
      <c r="B702" s="2" t="s">
        <v>2170</v>
      </c>
      <c r="C702" s="2" t="s">
        <v>2171</v>
      </c>
      <c r="D702" s="2" t="s">
        <v>21</v>
      </c>
      <c r="E702" s="2" t="s">
        <v>22</v>
      </c>
    </row>
    <row r="703" spans="1:5" ht="15.75" x14ac:dyDescent="0.25">
      <c r="A703" s="2" t="s">
        <v>2172</v>
      </c>
      <c r="B703" s="2" t="s">
        <v>295</v>
      </c>
      <c r="C703" s="2" t="s">
        <v>2173</v>
      </c>
      <c r="D703" s="2" t="s">
        <v>2174</v>
      </c>
      <c r="E703" s="2" t="s">
        <v>82</v>
      </c>
    </row>
    <row r="704" spans="1:5" ht="15.75" x14ac:dyDescent="0.25">
      <c r="A704" s="2" t="s">
        <v>2175</v>
      </c>
      <c r="B704" s="2" t="s">
        <v>93</v>
      </c>
      <c r="C704" s="2" t="s">
        <v>2176</v>
      </c>
      <c r="D704" s="2" t="s">
        <v>2177</v>
      </c>
      <c r="E704" s="2" t="s">
        <v>82</v>
      </c>
    </row>
    <row r="705" spans="1:5" ht="15.75" x14ac:dyDescent="0.25">
      <c r="A705" s="2" t="s">
        <v>2178</v>
      </c>
      <c r="B705" s="2" t="s">
        <v>62</v>
      </c>
      <c r="C705" s="2" t="s">
        <v>2179</v>
      </c>
      <c r="D705" s="2" t="s">
        <v>2180</v>
      </c>
      <c r="E705" s="2" t="s">
        <v>30</v>
      </c>
    </row>
    <row r="706" spans="1:5" ht="15.75" x14ac:dyDescent="0.25">
      <c r="A706" s="2" t="s">
        <v>2181</v>
      </c>
      <c r="B706" s="2" t="s">
        <v>181</v>
      </c>
      <c r="C706" s="2" t="s">
        <v>2182</v>
      </c>
      <c r="D706" s="2" t="s">
        <v>2183</v>
      </c>
      <c r="E706" s="2" t="s">
        <v>22</v>
      </c>
    </row>
    <row r="707" spans="1:5" ht="15.75" x14ac:dyDescent="0.25">
      <c r="A707" s="2" t="s">
        <v>2184</v>
      </c>
      <c r="B707" s="2" t="s">
        <v>367</v>
      </c>
      <c r="C707" s="2" t="s">
        <v>2185</v>
      </c>
      <c r="D707" s="2" t="s">
        <v>2186</v>
      </c>
      <c r="E707" s="2" t="s">
        <v>82</v>
      </c>
    </row>
    <row r="708" spans="1:5" ht="15.75" x14ac:dyDescent="0.25">
      <c r="A708" s="2" t="s">
        <v>2187</v>
      </c>
      <c r="B708" s="2" t="s">
        <v>93</v>
      </c>
      <c r="C708" s="2" t="s">
        <v>2188</v>
      </c>
      <c r="D708" s="2" t="s">
        <v>2189</v>
      </c>
      <c r="E708" s="2" t="s">
        <v>17</v>
      </c>
    </row>
    <row r="709" spans="1:5" ht="15.75" x14ac:dyDescent="0.25">
      <c r="A709" s="2" t="s">
        <v>2190</v>
      </c>
      <c r="B709" s="2" t="s">
        <v>295</v>
      </c>
      <c r="C709" s="2" t="s">
        <v>2191</v>
      </c>
      <c r="D709" s="2" t="s">
        <v>2192</v>
      </c>
      <c r="E709" s="2" t="s">
        <v>22</v>
      </c>
    </row>
    <row r="710" spans="1:5" ht="15.75" x14ac:dyDescent="0.25">
      <c r="A710" s="2" t="s">
        <v>2193</v>
      </c>
      <c r="B710" s="2" t="s">
        <v>181</v>
      </c>
      <c r="C710" s="2" t="s">
        <v>2194</v>
      </c>
      <c r="D710" s="2" t="s">
        <v>2195</v>
      </c>
      <c r="E710" s="12" t="s">
        <v>78</v>
      </c>
    </row>
    <row r="711" spans="1:5" ht="15.75" x14ac:dyDescent="0.25">
      <c r="A711" s="2" t="s">
        <v>2196</v>
      </c>
      <c r="B711" s="2" t="s">
        <v>508</v>
      </c>
      <c r="C711" s="2" t="s">
        <v>2197</v>
      </c>
      <c r="D711" s="2" t="s">
        <v>2198</v>
      </c>
      <c r="E711" s="2" t="s">
        <v>30</v>
      </c>
    </row>
    <row r="712" spans="1:5" ht="15.75" x14ac:dyDescent="0.25">
      <c r="A712" s="2" t="s">
        <v>2199</v>
      </c>
      <c r="B712" s="2" t="s">
        <v>14</v>
      </c>
      <c r="C712" s="2" t="s">
        <v>2200</v>
      </c>
      <c r="D712" s="2" t="s">
        <v>2201</v>
      </c>
      <c r="E712" s="2" t="s">
        <v>82</v>
      </c>
    </row>
    <row r="713" spans="1:5" ht="15.75" x14ac:dyDescent="0.25">
      <c r="A713" s="2" t="s">
        <v>2202</v>
      </c>
      <c r="B713" s="2" t="s">
        <v>52</v>
      </c>
      <c r="C713" s="2" t="s">
        <v>2203</v>
      </c>
      <c r="D713" s="2" t="s">
        <v>2204</v>
      </c>
      <c r="E713" s="2" t="s">
        <v>82</v>
      </c>
    </row>
    <row r="714" spans="1:5" ht="15.75" x14ac:dyDescent="0.25">
      <c r="A714" s="2" t="s">
        <v>2205</v>
      </c>
      <c r="B714" s="2" t="s">
        <v>14</v>
      </c>
      <c r="C714" s="2" t="s">
        <v>2206</v>
      </c>
      <c r="D714" s="2" t="s">
        <v>2207</v>
      </c>
      <c r="E714" s="2" t="s">
        <v>17</v>
      </c>
    </row>
    <row r="715" spans="1:5" ht="15.75" x14ac:dyDescent="0.25">
      <c r="A715" s="2" t="s">
        <v>2208</v>
      </c>
      <c r="B715" s="2" t="s">
        <v>295</v>
      </c>
      <c r="C715" s="2" t="s">
        <v>2209</v>
      </c>
      <c r="D715" s="2" t="s">
        <v>2210</v>
      </c>
      <c r="E715" s="2" t="s">
        <v>9</v>
      </c>
    </row>
    <row r="716" spans="1:5" ht="15.75" x14ac:dyDescent="0.25">
      <c r="A716" s="2" t="s">
        <v>2211</v>
      </c>
      <c r="B716" s="2" t="s">
        <v>2212</v>
      </c>
      <c r="C716" s="2" t="s">
        <v>2213</v>
      </c>
      <c r="D716" s="2" t="s">
        <v>2214</v>
      </c>
      <c r="E716" s="2" t="s">
        <v>9</v>
      </c>
    </row>
    <row r="717" spans="1:5" ht="15.75" x14ac:dyDescent="0.25">
      <c r="A717" s="2" t="s">
        <v>2215</v>
      </c>
      <c r="B717" s="2" t="s">
        <v>367</v>
      </c>
      <c r="C717" s="2" t="s">
        <v>2216</v>
      </c>
      <c r="D717" s="2" t="s">
        <v>2217</v>
      </c>
      <c r="E717" s="2" t="s">
        <v>9</v>
      </c>
    </row>
    <row r="718" spans="1:5" ht="15.75" x14ac:dyDescent="0.25">
      <c r="A718" s="2" t="s">
        <v>2218</v>
      </c>
      <c r="B718" s="2" t="s">
        <v>14</v>
      </c>
      <c r="C718" s="2" t="s">
        <v>2219</v>
      </c>
      <c r="D718" s="2" t="s">
        <v>2220</v>
      </c>
      <c r="E718" s="2" t="s">
        <v>17</v>
      </c>
    </row>
    <row r="719" spans="1:5" ht="15.75" x14ac:dyDescent="0.25">
      <c r="A719" s="2" t="s">
        <v>2221</v>
      </c>
      <c r="B719" s="2" t="s">
        <v>276</v>
      </c>
      <c r="C719" s="2" t="s">
        <v>2222</v>
      </c>
      <c r="D719" s="2" t="s">
        <v>2223</v>
      </c>
      <c r="E719" s="2" t="s">
        <v>17</v>
      </c>
    </row>
    <row r="720" spans="1:5" ht="15.75" x14ac:dyDescent="0.25">
      <c r="A720" s="2" t="s">
        <v>2224</v>
      </c>
      <c r="B720" s="2" t="s">
        <v>62</v>
      </c>
      <c r="C720" s="2" t="s">
        <v>2225</v>
      </c>
      <c r="D720" s="2" t="s">
        <v>2226</v>
      </c>
      <c r="E720" s="2" t="s">
        <v>50</v>
      </c>
    </row>
    <row r="721" spans="1:5" ht="15.75" x14ac:dyDescent="0.25">
      <c r="A721" s="2" t="s">
        <v>2227</v>
      </c>
      <c r="B721" s="2" t="s">
        <v>181</v>
      </c>
      <c r="C721" s="2" t="s">
        <v>2228</v>
      </c>
      <c r="D721" s="2"/>
      <c r="E721" s="2" t="s">
        <v>22</v>
      </c>
    </row>
    <row r="722" spans="1:5" ht="15.75" x14ac:dyDescent="0.25">
      <c r="A722" s="2" t="s">
        <v>2229</v>
      </c>
      <c r="B722" s="2" t="s">
        <v>2230</v>
      </c>
      <c r="C722" s="2" t="s">
        <v>2231</v>
      </c>
      <c r="D722" s="2" t="s">
        <v>2232</v>
      </c>
      <c r="E722" s="2" t="s">
        <v>9</v>
      </c>
    </row>
    <row r="723" spans="1:5" ht="15.75" x14ac:dyDescent="0.25">
      <c r="A723" s="2" t="s">
        <v>2233</v>
      </c>
      <c r="B723" s="2" t="s">
        <v>62</v>
      </c>
      <c r="C723" s="2" t="s">
        <v>2234</v>
      </c>
      <c r="D723" s="2" t="s">
        <v>2235</v>
      </c>
      <c r="E723" s="2" t="s">
        <v>82</v>
      </c>
    </row>
    <row r="724" spans="1:5" ht="15.75" x14ac:dyDescent="0.25">
      <c r="A724" s="2" t="s">
        <v>2236</v>
      </c>
      <c r="B724" s="2" t="s">
        <v>14</v>
      </c>
      <c r="C724" s="2" t="s">
        <v>2237</v>
      </c>
      <c r="D724" s="2" t="s">
        <v>2238</v>
      </c>
      <c r="E724" s="2" t="s">
        <v>9</v>
      </c>
    </row>
    <row r="725" spans="1:5" ht="15.75" x14ac:dyDescent="0.25">
      <c r="A725" s="2" t="s">
        <v>2239</v>
      </c>
      <c r="B725" s="2" t="s">
        <v>1046</v>
      </c>
      <c r="C725" s="2" t="s">
        <v>2240</v>
      </c>
      <c r="D725" s="2" t="s">
        <v>21</v>
      </c>
      <c r="E725" s="2" t="s">
        <v>17</v>
      </c>
    </row>
    <row r="726" spans="1:5" ht="15.75" x14ac:dyDescent="0.25">
      <c r="A726" s="2" t="s">
        <v>2241</v>
      </c>
      <c r="B726" s="2" t="s">
        <v>508</v>
      </c>
      <c r="C726" s="2" t="s">
        <v>2242</v>
      </c>
      <c r="D726" s="2" t="s">
        <v>2243</v>
      </c>
      <c r="E726" s="2" t="s">
        <v>50</v>
      </c>
    </row>
    <row r="727" spans="1:5" ht="15.75" x14ac:dyDescent="0.25">
      <c r="A727" s="2" t="s">
        <v>2244</v>
      </c>
      <c r="B727" s="2" t="s">
        <v>14</v>
      </c>
      <c r="C727" s="2" t="s">
        <v>2245</v>
      </c>
      <c r="D727" s="2" t="s">
        <v>2246</v>
      </c>
      <c r="E727" s="2" t="s">
        <v>144</v>
      </c>
    </row>
    <row r="728" spans="1:5" ht="15.75" x14ac:dyDescent="0.25">
      <c r="A728" s="2" t="s">
        <v>2247</v>
      </c>
      <c r="B728" s="2" t="s">
        <v>367</v>
      </c>
      <c r="C728" s="2" t="s">
        <v>2248</v>
      </c>
      <c r="D728" s="2" t="s">
        <v>2249</v>
      </c>
      <c r="E728" s="2" t="s">
        <v>17</v>
      </c>
    </row>
    <row r="729" spans="1:5" ht="15.75" x14ac:dyDescent="0.25">
      <c r="A729" s="2" t="s">
        <v>2250</v>
      </c>
      <c r="B729" s="2" t="s">
        <v>367</v>
      </c>
      <c r="C729" s="2" t="s">
        <v>2251</v>
      </c>
      <c r="D729" s="2" t="s">
        <v>2252</v>
      </c>
      <c r="E729" s="2" t="s">
        <v>82</v>
      </c>
    </row>
    <row r="730" spans="1:5" ht="15.75" x14ac:dyDescent="0.25">
      <c r="A730" s="2" t="s">
        <v>2253</v>
      </c>
      <c r="B730" s="2" t="s">
        <v>62</v>
      </c>
      <c r="C730" s="2" t="s">
        <v>2254</v>
      </c>
      <c r="D730" s="2" t="s">
        <v>2255</v>
      </c>
      <c r="E730" s="2" t="s">
        <v>82</v>
      </c>
    </row>
    <row r="731" spans="1:5" ht="15.75" x14ac:dyDescent="0.25">
      <c r="A731" s="2" t="s">
        <v>2256</v>
      </c>
      <c r="B731" s="2" t="s">
        <v>656</v>
      </c>
      <c r="C731" s="2" t="s">
        <v>2257</v>
      </c>
      <c r="D731" s="2" t="s">
        <v>21</v>
      </c>
      <c r="E731" s="2" t="s">
        <v>9</v>
      </c>
    </row>
    <row r="732" spans="1:5" ht="15.75" x14ac:dyDescent="0.25">
      <c r="A732" s="2" t="s">
        <v>2258</v>
      </c>
      <c r="B732" s="2" t="s">
        <v>2259</v>
      </c>
      <c r="C732" s="2" t="s">
        <v>2260</v>
      </c>
      <c r="D732" s="2" t="s">
        <v>2261</v>
      </c>
      <c r="E732" s="2" t="s">
        <v>22</v>
      </c>
    </row>
    <row r="733" spans="1:5" ht="15.75" x14ac:dyDescent="0.25">
      <c r="A733" s="2" t="s">
        <v>2262</v>
      </c>
      <c r="B733" s="2" t="s">
        <v>2263</v>
      </c>
      <c r="C733" s="2" t="s">
        <v>2264</v>
      </c>
      <c r="D733" s="2" t="s">
        <v>21</v>
      </c>
      <c r="E733" s="2" t="s">
        <v>22</v>
      </c>
    </row>
    <row r="734" spans="1:5" ht="15.75" x14ac:dyDescent="0.25">
      <c r="A734" s="2" t="s">
        <v>2265</v>
      </c>
      <c r="B734" s="2" t="s">
        <v>93</v>
      </c>
      <c r="C734" s="2" t="s">
        <v>2266</v>
      </c>
      <c r="D734" s="2" t="s">
        <v>2267</v>
      </c>
      <c r="E734" s="2" t="s">
        <v>17</v>
      </c>
    </row>
    <row r="735" spans="1:5" ht="15.75" x14ac:dyDescent="0.25">
      <c r="A735" s="2" t="s">
        <v>2268</v>
      </c>
      <c r="B735" s="2" t="s">
        <v>93</v>
      </c>
      <c r="C735" s="2" t="s">
        <v>2269</v>
      </c>
      <c r="D735" s="2" t="s">
        <v>2270</v>
      </c>
      <c r="E735" s="2" t="s">
        <v>9</v>
      </c>
    </row>
    <row r="736" spans="1:5" ht="15.75" x14ac:dyDescent="0.25">
      <c r="A736" s="2" t="s">
        <v>2271</v>
      </c>
      <c r="B736" s="2" t="s">
        <v>2272</v>
      </c>
      <c r="C736" s="2" t="s">
        <v>2273</v>
      </c>
      <c r="D736" s="2" t="s">
        <v>2274</v>
      </c>
      <c r="E736" s="2" t="s">
        <v>82</v>
      </c>
    </row>
    <row r="737" spans="1:5" ht="15.75" x14ac:dyDescent="0.25">
      <c r="A737" s="2" t="s">
        <v>2275</v>
      </c>
      <c r="B737" s="2" t="s">
        <v>181</v>
      </c>
      <c r="C737" s="2" t="s">
        <v>2276</v>
      </c>
      <c r="D737" s="2" t="s">
        <v>2277</v>
      </c>
      <c r="E737" s="2" t="s">
        <v>50</v>
      </c>
    </row>
    <row r="738" spans="1:5" ht="15.75" x14ac:dyDescent="0.25">
      <c r="A738" s="2" t="s">
        <v>2278</v>
      </c>
      <c r="B738" s="2" t="s">
        <v>295</v>
      </c>
      <c r="C738" s="2" t="s">
        <v>2279</v>
      </c>
      <c r="D738" s="2" t="s">
        <v>2280</v>
      </c>
      <c r="E738" s="2" t="s">
        <v>30</v>
      </c>
    </row>
    <row r="739" spans="1:5" ht="15.75" x14ac:dyDescent="0.25">
      <c r="A739" s="2" t="s">
        <v>2281</v>
      </c>
      <c r="B739" s="2" t="s">
        <v>62</v>
      </c>
      <c r="C739" s="2" t="s">
        <v>2282</v>
      </c>
      <c r="D739" s="2" t="s">
        <v>2283</v>
      </c>
      <c r="E739" s="2" t="s">
        <v>22</v>
      </c>
    </row>
    <row r="740" spans="1:5" ht="15.75" x14ac:dyDescent="0.25">
      <c r="A740" s="2" t="s">
        <v>2284</v>
      </c>
      <c r="B740" s="2" t="s">
        <v>52</v>
      </c>
      <c r="C740" s="2" t="s">
        <v>2285</v>
      </c>
      <c r="D740" s="2" t="s">
        <v>2286</v>
      </c>
      <c r="E740" s="2" t="s">
        <v>22</v>
      </c>
    </row>
    <row r="741" spans="1:5" ht="15.75" x14ac:dyDescent="0.25">
      <c r="A741" s="2" t="s">
        <v>2287</v>
      </c>
      <c r="B741" s="2" t="s">
        <v>508</v>
      </c>
      <c r="C741" s="2" t="s">
        <v>2288</v>
      </c>
      <c r="D741" s="2" t="s">
        <v>2289</v>
      </c>
      <c r="E741" s="2" t="s">
        <v>17</v>
      </c>
    </row>
    <row r="742" spans="1:5" ht="15.75" x14ac:dyDescent="0.25">
      <c r="A742" s="2" t="s">
        <v>2290</v>
      </c>
      <c r="B742" s="2" t="s">
        <v>181</v>
      </c>
      <c r="C742" s="2" t="s">
        <v>2291</v>
      </c>
      <c r="D742" s="2" t="s">
        <v>2292</v>
      </c>
      <c r="E742" s="2" t="s">
        <v>9</v>
      </c>
    </row>
    <row r="743" spans="1:5" ht="15.75" x14ac:dyDescent="0.25">
      <c r="A743" s="2" t="s">
        <v>2293</v>
      </c>
      <c r="B743" s="2" t="s">
        <v>2294</v>
      </c>
      <c r="C743" s="2" t="s">
        <v>2295</v>
      </c>
      <c r="D743" s="2" t="s">
        <v>2296</v>
      </c>
      <c r="E743" s="3" t="s">
        <v>144</v>
      </c>
    </row>
    <row r="744" spans="1:5" ht="15.75" x14ac:dyDescent="0.25">
      <c r="A744" s="2" t="s">
        <v>2297</v>
      </c>
      <c r="B744" s="2" t="s">
        <v>2298</v>
      </c>
      <c r="C744" s="2" t="s">
        <v>2299</v>
      </c>
      <c r="D744" s="2" t="s">
        <v>21</v>
      </c>
      <c r="E744" s="2" t="s">
        <v>9</v>
      </c>
    </row>
    <row r="745" spans="1:5" ht="15.75" x14ac:dyDescent="0.25">
      <c r="A745" s="2" t="s">
        <v>2300</v>
      </c>
      <c r="B745" s="2" t="s">
        <v>93</v>
      </c>
      <c r="C745" s="2" t="s">
        <v>2301</v>
      </c>
      <c r="D745" s="2" t="s">
        <v>2302</v>
      </c>
      <c r="E745" s="2" t="s">
        <v>82</v>
      </c>
    </row>
    <row r="746" spans="1:5" ht="15.75" x14ac:dyDescent="0.25">
      <c r="A746" s="2" t="s">
        <v>2303</v>
      </c>
      <c r="B746" s="2" t="s">
        <v>2304</v>
      </c>
      <c r="C746" s="2" t="s">
        <v>2305</v>
      </c>
      <c r="D746" s="2" t="s">
        <v>21</v>
      </c>
      <c r="E746" s="2" t="s">
        <v>22</v>
      </c>
    </row>
    <row r="747" spans="1:5" ht="15.75" x14ac:dyDescent="0.25">
      <c r="A747" s="2" t="s">
        <v>2306</v>
      </c>
      <c r="B747" s="2" t="s">
        <v>269</v>
      </c>
      <c r="C747" s="2" t="s">
        <v>2307</v>
      </c>
      <c r="D747" s="2" t="s">
        <v>21</v>
      </c>
      <c r="E747" s="2" t="s">
        <v>30</v>
      </c>
    </row>
    <row r="748" spans="1:5" ht="15.75" x14ac:dyDescent="0.25">
      <c r="A748" s="2" t="s">
        <v>2308</v>
      </c>
      <c r="B748" s="2" t="s">
        <v>62</v>
      </c>
      <c r="C748" s="2" t="s">
        <v>2309</v>
      </c>
      <c r="D748" s="2" t="s">
        <v>2310</v>
      </c>
      <c r="E748" s="2" t="s">
        <v>17</v>
      </c>
    </row>
    <row r="749" spans="1:5" ht="15.75" x14ac:dyDescent="0.25">
      <c r="A749" s="2" t="s">
        <v>2311</v>
      </c>
      <c r="B749" s="2" t="s">
        <v>2312</v>
      </c>
      <c r="C749" s="2" t="s">
        <v>2313</v>
      </c>
      <c r="D749" s="2" t="s">
        <v>21</v>
      </c>
      <c r="E749" s="2" t="s">
        <v>22</v>
      </c>
    </row>
    <row r="750" spans="1:5" ht="15.75" x14ac:dyDescent="0.25">
      <c r="A750" s="2" t="s">
        <v>2314</v>
      </c>
      <c r="B750" s="2" t="s">
        <v>295</v>
      </c>
      <c r="C750" s="2" t="s">
        <v>2315</v>
      </c>
      <c r="D750" s="2" t="s">
        <v>2316</v>
      </c>
      <c r="E750" s="2" t="s">
        <v>17</v>
      </c>
    </row>
    <row r="751" spans="1:5" ht="15.75" x14ac:dyDescent="0.25">
      <c r="A751" s="2" t="s">
        <v>2317</v>
      </c>
      <c r="B751" s="2" t="s">
        <v>2318</v>
      </c>
      <c r="C751" s="2" t="s">
        <v>2319</v>
      </c>
      <c r="D751" s="2" t="s">
        <v>21</v>
      </c>
      <c r="E751" s="2" t="s">
        <v>22</v>
      </c>
    </row>
    <row r="752" spans="1:5" ht="15.75" x14ac:dyDescent="0.25">
      <c r="A752" s="2" t="s">
        <v>2320</v>
      </c>
      <c r="B752" s="2" t="s">
        <v>508</v>
      </c>
      <c r="C752" s="2" t="s">
        <v>2321</v>
      </c>
      <c r="D752" s="2" t="s">
        <v>2322</v>
      </c>
      <c r="E752" s="2" t="s">
        <v>82</v>
      </c>
    </row>
    <row r="753" spans="1:5" ht="15.75" x14ac:dyDescent="0.25">
      <c r="A753" s="1" t="s">
        <v>2323</v>
      </c>
      <c r="B753" s="1" t="s">
        <v>14</v>
      </c>
      <c r="C753" s="1" t="s">
        <v>2324</v>
      </c>
      <c r="D753" s="2" t="s">
        <v>2325</v>
      </c>
      <c r="E753" s="1" t="s">
        <v>17</v>
      </c>
    </row>
    <row r="754" spans="1:5" ht="15.75" x14ac:dyDescent="0.25">
      <c r="A754" s="2" t="s">
        <v>2326</v>
      </c>
      <c r="B754" s="2" t="s">
        <v>62</v>
      </c>
      <c r="C754" s="2" t="s">
        <v>2327</v>
      </c>
      <c r="D754" s="2" t="s">
        <v>2328</v>
      </c>
      <c r="E754" s="2" t="s">
        <v>17</v>
      </c>
    </row>
    <row r="755" spans="1:5" ht="15.75" x14ac:dyDescent="0.25">
      <c r="A755" s="2" t="s">
        <v>2329</v>
      </c>
      <c r="B755" s="2" t="s">
        <v>276</v>
      </c>
      <c r="C755" s="2" t="s">
        <v>2330</v>
      </c>
      <c r="D755" s="2" t="s">
        <v>2331</v>
      </c>
      <c r="E755" s="2" t="s">
        <v>9</v>
      </c>
    </row>
    <row r="756" spans="1:5" ht="15.75" x14ac:dyDescent="0.25">
      <c r="A756" s="2" t="s">
        <v>2332</v>
      </c>
      <c r="B756" s="1" t="s">
        <v>14</v>
      </c>
      <c r="C756" s="2" t="s">
        <v>2333</v>
      </c>
      <c r="D756" s="2" t="s">
        <v>2334</v>
      </c>
      <c r="E756" s="2" t="s">
        <v>17</v>
      </c>
    </row>
    <row r="757" spans="1:5" ht="15.75" x14ac:dyDescent="0.25">
      <c r="A757" s="2" t="s">
        <v>2335</v>
      </c>
      <c r="B757" s="2" t="s">
        <v>295</v>
      </c>
      <c r="C757" s="2" t="s">
        <v>2336</v>
      </c>
      <c r="D757" s="2" t="s">
        <v>2337</v>
      </c>
      <c r="E757" s="2" t="s">
        <v>9</v>
      </c>
    </row>
    <row r="758" spans="1:5" ht="15.75" x14ac:dyDescent="0.25">
      <c r="A758" s="2" t="s">
        <v>2338</v>
      </c>
      <c r="B758" s="1" t="s">
        <v>14</v>
      </c>
      <c r="C758" s="2" t="s">
        <v>2339</v>
      </c>
      <c r="D758" s="2" t="s">
        <v>2340</v>
      </c>
      <c r="E758" s="2" t="s">
        <v>9</v>
      </c>
    </row>
    <row r="759" spans="1:5" ht="15.75" x14ac:dyDescent="0.25">
      <c r="A759" s="2" t="s">
        <v>2341</v>
      </c>
      <c r="B759" s="2" t="s">
        <v>2342</v>
      </c>
      <c r="C759" s="2" t="s">
        <v>2343</v>
      </c>
      <c r="D759" s="2" t="s">
        <v>21</v>
      </c>
      <c r="E759" s="2" t="s">
        <v>22</v>
      </c>
    </row>
    <row r="760" spans="1:5" ht="15.75" x14ac:dyDescent="0.25">
      <c r="A760" s="3" t="s">
        <v>2344</v>
      </c>
      <c r="B760" s="3" t="s">
        <v>2345</v>
      </c>
      <c r="C760" s="3" t="s">
        <v>2346</v>
      </c>
      <c r="D760" s="3" t="s">
        <v>2347</v>
      </c>
      <c r="E760" s="3" t="s">
        <v>144</v>
      </c>
    </row>
    <row r="761" spans="1:5" ht="15.75" x14ac:dyDescent="0.25">
      <c r="A761" s="1" t="s">
        <v>2348</v>
      </c>
      <c r="B761" s="1"/>
      <c r="C761" s="1" t="s">
        <v>2349</v>
      </c>
      <c r="D761" s="1" t="s">
        <v>2349</v>
      </c>
      <c r="E761" s="1" t="s">
        <v>22</v>
      </c>
    </row>
    <row r="762" spans="1:5" ht="15.75" x14ac:dyDescent="0.25">
      <c r="A762" s="2" t="s">
        <v>2350</v>
      </c>
      <c r="B762" s="2" t="s">
        <v>14</v>
      </c>
      <c r="C762" s="2" t="s">
        <v>2351</v>
      </c>
      <c r="D762" s="2" t="s">
        <v>2352</v>
      </c>
      <c r="E762" s="2" t="s">
        <v>17</v>
      </c>
    </row>
    <row r="763" spans="1:5" ht="15.75" x14ac:dyDescent="0.25">
      <c r="A763" s="2" t="s">
        <v>2353</v>
      </c>
      <c r="B763" s="2" t="s">
        <v>820</v>
      </c>
      <c r="C763" s="2" t="s">
        <v>2354</v>
      </c>
      <c r="D763" s="2" t="s">
        <v>2355</v>
      </c>
      <c r="E763" s="2" t="s">
        <v>22</v>
      </c>
    </row>
    <row r="764" spans="1:5" ht="15.75" x14ac:dyDescent="0.25">
      <c r="A764" s="2" t="s">
        <v>2356</v>
      </c>
      <c r="B764" s="2" t="s">
        <v>2357</v>
      </c>
      <c r="C764" s="2" t="s">
        <v>2358</v>
      </c>
      <c r="D764" s="2" t="s">
        <v>2359</v>
      </c>
      <c r="E764" s="2" t="s">
        <v>9</v>
      </c>
    </row>
    <row r="765" spans="1:5" ht="15.75" x14ac:dyDescent="0.25">
      <c r="A765" s="2" t="s">
        <v>2360</v>
      </c>
      <c r="B765" s="2" t="s">
        <v>2361</v>
      </c>
      <c r="C765" s="2" t="s">
        <v>2362</v>
      </c>
      <c r="D765" s="2" t="s">
        <v>2363</v>
      </c>
      <c r="E765" s="2" t="s">
        <v>22</v>
      </c>
    </row>
    <row r="766" spans="1:5" ht="15.75" x14ac:dyDescent="0.25">
      <c r="A766" s="2" t="s">
        <v>2364</v>
      </c>
      <c r="B766" s="2" t="s">
        <v>2365</v>
      </c>
      <c r="C766" s="2" t="s">
        <v>2366</v>
      </c>
      <c r="D766" s="2" t="s">
        <v>2367</v>
      </c>
      <c r="E766" s="2" t="s">
        <v>9</v>
      </c>
    </row>
    <row r="767" spans="1:5" ht="15.75" x14ac:dyDescent="0.25">
      <c r="A767" s="2" t="s">
        <v>2368</v>
      </c>
      <c r="B767" s="2" t="s">
        <v>392</v>
      </c>
      <c r="C767" s="2" t="s">
        <v>2369</v>
      </c>
      <c r="D767" s="2" t="s">
        <v>21</v>
      </c>
      <c r="E767" s="2" t="s">
        <v>9</v>
      </c>
    </row>
    <row r="768" spans="1:5" ht="15.75" x14ac:dyDescent="0.25">
      <c r="A768" s="2" t="s">
        <v>2370</v>
      </c>
      <c r="B768" s="1" t="s">
        <v>14</v>
      </c>
      <c r="C768" s="2" t="s">
        <v>2371</v>
      </c>
      <c r="D768" s="2" t="s">
        <v>2372</v>
      </c>
      <c r="E768" s="2" t="s">
        <v>9</v>
      </c>
    </row>
    <row r="769" spans="1:5" ht="15.75" x14ac:dyDescent="0.25">
      <c r="A769" s="2" t="s">
        <v>2373</v>
      </c>
      <c r="B769" s="2" t="s">
        <v>295</v>
      </c>
      <c r="C769" s="2" t="s">
        <v>2374</v>
      </c>
      <c r="D769" s="2" t="s">
        <v>2375</v>
      </c>
      <c r="E769" s="2" t="s">
        <v>22</v>
      </c>
    </row>
    <row r="770" spans="1:5" ht="15.75" x14ac:dyDescent="0.25">
      <c r="A770" s="2" t="s">
        <v>2376</v>
      </c>
      <c r="B770" s="2" t="s">
        <v>52</v>
      </c>
      <c r="C770" s="2" t="s">
        <v>2377</v>
      </c>
      <c r="D770" s="2" t="s">
        <v>2378</v>
      </c>
      <c r="E770" s="2" t="s">
        <v>9</v>
      </c>
    </row>
    <row r="771" spans="1:5" ht="15.75" x14ac:dyDescent="0.25">
      <c r="A771" s="2" t="s">
        <v>2379</v>
      </c>
      <c r="B771" s="2" t="s">
        <v>508</v>
      </c>
      <c r="C771" s="2" t="s">
        <v>2380</v>
      </c>
      <c r="D771" s="2" t="s">
        <v>21</v>
      </c>
      <c r="E771" s="12" t="s">
        <v>82</v>
      </c>
    </row>
    <row r="772" spans="1:5" ht="15.75" x14ac:dyDescent="0.25">
      <c r="A772" s="2" t="s">
        <v>2381</v>
      </c>
      <c r="B772" s="2" t="s">
        <v>2382</v>
      </c>
      <c r="C772" s="2" t="s">
        <v>2383</v>
      </c>
      <c r="D772" s="2" t="s">
        <v>21</v>
      </c>
      <c r="E772" s="2" t="s">
        <v>9</v>
      </c>
    </row>
    <row r="773" spans="1:5" ht="15.75" x14ac:dyDescent="0.25">
      <c r="A773" s="2" t="s">
        <v>2384</v>
      </c>
      <c r="B773" s="2" t="s">
        <v>2385</v>
      </c>
      <c r="C773" s="2" t="s">
        <v>2386</v>
      </c>
      <c r="D773" s="2" t="s">
        <v>2387</v>
      </c>
      <c r="E773" s="2" t="s">
        <v>30</v>
      </c>
    </row>
    <row r="774" spans="1:5" ht="15.75" x14ac:dyDescent="0.25">
      <c r="A774" s="2" t="s">
        <v>2388</v>
      </c>
      <c r="B774" s="2" t="s">
        <v>2389</v>
      </c>
      <c r="C774" s="2" t="s">
        <v>2390</v>
      </c>
      <c r="D774" s="2" t="s">
        <v>2391</v>
      </c>
      <c r="E774" s="2" t="s">
        <v>30</v>
      </c>
    </row>
    <row r="775" spans="1:5" ht="15.75" x14ac:dyDescent="0.25">
      <c r="A775" s="2" t="s">
        <v>2392</v>
      </c>
      <c r="B775" s="2" t="s">
        <v>2393</v>
      </c>
      <c r="C775" s="2" t="s">
        <v>2394</v>
      </c>
      <c r="D775" s="2" t="s">
        <v>2395</v>
      </c>
      <c r="E775" s="2" t="s">
        <v>144</v>
      </c>
    </row>
    <row r="776" spans="1:5" ht="15.75" x14ac:dyDescent="0.25">
      <c r="A776" s="2" t="s">
        <v>2396</v>
      </c>
      <c r="B776" s="2" t="s">
        <v>508</v>
      </c>
      <c r="C776" s="2" t="s">
        <v>2397</v>
      </c>
      <c r="D776" s="2" t="s">
        <v>2398</v>
      </c>
      <c r="E776" s="2" t="s">
        <v>50</v>
      </c>
    </row>
    <row r="777" spans="1:5" ht="15.75" x14ac:dyDescent="0.25">
      <c r="A777" s="2" t="s">
        <v>2399</v>
      </c>
      <c r="B777" s="2" t="s">
        <v>645</v>
      </c>
      <c r="C777" s="2" t="s">
        <v>2400</v>
      </c>
      <c r="D777" s="2" t="s">
        <v>2401</v>
      </c>
      <c r="E777" s="2" t="s">
        <v>22</v>
      </c>
    </row>
    <row r="778" spans="1:5" ht="15.75" x14ac:dyDescent="0.25">
      <c r="A778" s="2" t="s">
        <v>2402</v>
      </c>
      <c r="B778" s="2" t="s">
        <v>62</v>
      </c>
      <c r="C778" s="2" t="s">
        <v>2403</v>
      </c>
      <c r="D778" s="2" t="s">
        <v>2404</v>
      </c>
      <c r="E778" s="2" t="s">
        <v>22</v>
      </c>
    </row>
    <row r="779" spans="1:5" ht="15.75" x14ac:dyDescent="0.25">
      <c r="A779" s="2" t="s">
        <v>2405</v>
      </c>
      <c r="B779" s="2" t="s">
        <v>2406</v>
      </c>
      <c r="C779" s="2" t="s">
        <v>2407</v>
      </c>
      <c r="D779" s="2" t="s">
        <v>21</v>
      </c>
      <c r="E779" s="2" t="s">
        <v>9</v>
      </c>
    </row>
    <row r="780" spans="1:5" ht="15.75" x14ac:dyDescent="0.25">
      <c r="A780" s="1" t="s">
        <v>2408</v>
      </c>
      <c r="B780" s="1" t="s">
        <v>1548</v>
      </c>
      <c r="C780" s="1" t="s">
        <v>2409</v>
      </c>
      <c r="D780" s="1" t="s">
        <v>2410</v>
      </c>
      <c r="E780" s="1" t="s">
        <v>17</v>
      </c>
    </row>
    <row r="781" spans="1:5" ht="15.75" x14ac:dyDescent="0.25">
      <c r="A781" s="2" t="s">
        <v>2411</v>
      </c>
      <c r="B781" s="2" t="s">
        <v>1548</v>
      </c>
      <c r="C781" s="2" t="s">
        <v>2412</v>
      </c>
      <c r="D781" s="2" t="s">
        <v>2413</v>
      </c>
      <c r="E781" s="2" t="s">
        <v>22</v>
      </c>
    </row>
    <row r="782" spans="1:5" ht="15.75" x14ac:dyDescent="0.25">
      <c r="A782" s="2" t="s">
        <v>2414</v>
      </c>
      <c r="B782" s="2" t="s">
        <v>1548</v>
      </c>
      <c r="C782" s="2" t="s">
        <v>2415</v>
      </c>
      <c r="D782" s="2" t="s">
        <v>2416</v>
      </c>
      <c r="E782" s="2" t="s">
        <v>22</v>
      </c>
    </row>
    <row r="783" spans="1:5" ht="15.75" x14ac:dyDescent="0.25">
      <c r="A783" s="2" t="s">
        <v>2417</v>
      </c>
      <c r="B783" s="2" t="s">
        <v>1548</v>
      </c>
      <c r="C783" s="2" t="s">
        <v>2418</v>
      </c>
      <c r="D783" s="2" t="s">
        <v>2419</v>
      </c>
      <c r="E783" s="2" t="s">
        <v>9</v>
      </c>
    </row>
    <row r="784" spans="1:5" ht="15.75" x14ac:dyDescent="0.25">
      <c r="A784" s="2" t="s">
        <v>2420</v>
      </c>
      <c r="B784" s="2" t="s">
        <v>1548</v>
      </c>
      <c r="C784" s="2" t="s">
        <v>2421</v>
      </c>
      <c r="D784" s="2" t="s">
        <v>2422</v>
      </c>
      <c r="E784" s="2" t="s">
        <v>22</v>
      </c>
    </row>
    <row r="785" spans="1:5" ht="15.75" x14ac:dyDescent="0.25">
      <c r="A785" s="2" t="s">
        <v>2423</v>
      </c>
      <c r="B785" s="2" t="s">
        <v>2424</v>
      </c>
      <c r="C785" s="2" t="s">
        <v>2425</v>
      </c>
      <c r="D785" s="2" t="s">
        <v>21</v>
      </c>
      <c r="E785" s="2" t="s">
        <v>22</v>
      </c>
    </row>
    <row r="786" spans="1:5" ht="15.75" x14ac:dyDescent="0.25">
      <c r="A786" s="2" t="s">
        <v>2426</v>
      </c>
      <c r="B786" s="2" t="s">
        <v>2427</v>
      </c>
      <c r="C786" s="2" t="s">
        <v>2428</v>
      </c>
      <c r="D786" s="2" t="s">
        <v>2429</v>
      </c>
      <c r="E786" s="2" t="s">
        <v>22</v>
      </c>
    </row>
    <row r="787" spans="1:5" ht="15.75" x14ac:dyDescent="0.25">
      <c r="A787" s="2" t="s">
        <v>2430</v>
      </c>
      <c r="B787" s="2" t="s">
        <v>508</v>
      </c>
      <c r="C787" s="2" t="s">
        <v>2431</v>
      </c>
      <c r="D787" s="2" t="s">
        <v>2432</v>
      </c>
      <c r="E787" s="2" t="s">
        <v>9</v>
      </c>
    </row>
    <row r="788" spans="1:5" ht="15.75" x14ac:dyDescent="0.25">
      <c r="A788" s="2" t="s">
        <v>2433</v>
      </c>
      <c r="B788" s="2" t="s">
        <v>2434</v>
      </c>
      <c r="C788" s="2" t="s">
        <v>2435</v>
      </c>
      <c r="D788" s="2" t="s">
        <v>2436</v>
      </c>
      <c r="E788" s="2" t="s">
        <v>22</v>
      </c>
    </row>
    <row r="789" spans="1:5" ht="15.75" x14ac:dyDescent="0.25">
      <c r="A789" s="2" t="s">
        <v>2437</v>
      </c>
      <c r="B789" s="2" t="s">
        <v>2438</v>
      </c>
      <c r="C789" s="2" t="s">
        <v>2439</v>
      </c>
      <c r="D789" s="2" t="s">
        <v>21</v>
      </c>
      <c r="E789" s="2" t="s">
        <v>22</v>
      </c>
    </row>
    <row r="790" spans="1:5" ht="15.75" x14ac:dyDescent="0.25">
      <c r="A790" s="2" t="s">
        <v>2440</v>
      </c>
      <c r="B790" s="2" t="s">
        <v>52</v>
      </c>
      <c r="C790" s="2" t="s">
        <v>2441</v>
      </c>
      <c r="D790" s="2" t="s">
        <v>2442</v>
      </c>
      <c r="E790" s="2" t="s">
        <v>30</v>
      </c>
    </row>
    <row r="791" spans="1:5" ht="15.75" x14ac:dyDescent="0.25">
      <c r="A791" s="2" t="s">
        <v>2443</v>
      </c>
      <c r="B791" s="2" t="s">
        <v>93</v>
      </c>
      <c r="C791" s="2" t="s">
        <v>2444</v>
      </c>
      <c r="D791" s="2" t="s">
        <v>2445</v>
      </c>
      <c r="E791" s="2" t="s">
        <v>30</v>
      </c>
    </row>
    <row r="792" spans="1:5" ht="15.75" x14ac:dyDescent="0.25">
      <c r="A792" s="2" t="s">
        <v>2446</v>
      </c>
      <c r="B792" s="2" t="s">
        <v>181</v>
      </c>
      <c r="C792" s="2" t="s">
        <v>2447</v>
      </c>
      <c r="D792" s="2" t="s">
        <v>2448</v>
      </c>
      <c r="E792" s="2" t="s">
        <v>22</v>
      </c>
    </row>
    <row r="793" spans="1:5" ht="15.75" x14ac:dyDescent="0.25">
      <c r="A793" s="2" t="s">
        <v>2449</v>
      </c>
      <c r="B793" s="2" t="s">
        <v>14</v>
      </c>
      <c r="C793" s="2" t="s">
        <v>2450</v>
      </c>
      <c r="D793" s="2" t="s">
        <v>2451</v>
      </c>
      <c r="E793" s="2" t="s">
        <v>82</v>
      </c>
    </row>
    <row r="794" spans="1:5" ht="15.75" x14ac:dyDescent="0.25">
      <c r="A794" s="2" t="s">
        <v>2452</v>
      </c>
      <c r="B794" s="2" t="s">
        <v>14</v>
      </c>
      <c r="C794" s="2" t="s">
        <v>2453</v>
      </c>
      <c r="D794" s="2" t="s">
        <v>2454</v>
      </c>
      <c r="E794" s="2" t="s">
        <v>9</v>
      </c>
    </row>
    <row r="795" spans="1:5" ht="15.75" x14ac:dyDescent="0.25">
      <c r="A795" s="2" t="s">
        <v>2455</v>
      </c>
      <c r="B795" s="2" t="s">
        <v>2456</v>
      </c>
      <c r="C795" s="2" t="s">
        <v>2457</v>
      </c>
      <c r="D795" s="2" t="s">
        <v>21</v>
      </c>
      <c r="E795" s="2" t="s">
        <v>22</v>
      </c>
    </row>
    <row r="796" spans="1:5" ht="15.75" x14ac:dyDescent="0.25">
      <c r="A796" s="2" t="s">
        <v>2458</v>
      </c>
      <c r="B796" s="2" t="s">
        <v>93</v>
      </c>
      <c r="C796" s="2" t="s">
        <v>2459</v>
      </c>
      <c r="D796" s="2" t="s">
        <v>2460</v>
      </c>
      <c r="E796" s="2" t="s">
        <v>50</v>
      </c>
    </row>
    <row r="797" spans="1:5" ht="15.75" x14ac:dyDescent="0.25">
      <c r="A797" s="2" t="s">
        <v>2461</v>
      </c>
      <c r="B797" s="2" t="s">
        <v>251</v>
      </c>
      <c r="C797" s="2" t="s">
        <v>2462</v>
      </c>
      <c r="D797" s="2" t="s">
        <v>2463</v>
      </c>
      <c r="E797" s="2" t="s">
        <v>22</v>
      </c>
    </row>
    <row r="798" spans="1:5" ht="15.75" x14ac:dyDescent="0.25">
      <c r="A798" s="2" t="s">
        <v>2464</v>
      </c>
      <c r="B798" s="2" t="s">
        <v>93</v>
      </c>
      <c r="C798" s="2" t="s">
        <v>2465</v>
      </c>
      <c r="D798" s="2" t="s">
        <v>2466</v>
      </c>
      <c r="E798" s="2" t="s">
        <v>144</v>
      </c>
    </row>
    <row r="799" spans="1:5" ht="15.75" x14ac:dyDescent="0.25">
      <c r="A799" s="2" t="s">
        <v>2467</v>
      </c>
      <c r="B799" s="2" t="s">
        <v>62</v>
      </c>
      <c r="C799" s="2" t="s">
        <v>2468</v>
      </c>
      <c r="D799" s="2" t="s">
        <v>2469</v>
      </c>
      <c r="E799" s="2" t="s">
        <v>22</v>
      </c>
    </row>
    <row r="800" spans="1:5" ht="15.75" x14ac:dyDescent="0.25">
      <c r="A800" s="2" t="s">
        <v>2470</v>
      </c>
      <c r="B800" s="2" t="s">
        <v>645</v>
      </c>
      <c r="C800" s="2" t="s">
        <v>2471</v>
      </c>
      <c r="D800" s="2" t="s">
        <v>2472</v>
      </c>
      <c r="E800" s="2" t="s">
        <v>9</v>
      </c>
    </row>
    <row r="801" spans="1:5" ht="15.75" x14ac:dyDescent="0.25">
      <c r="A801" s="2" t="s">
        <v>2473</v>
      </c>
      <c r="B801" s="2" t="s">
        <v>52</v>
      </c>
      <c r="C801" s="2" t="s">
        <v>2474</v>
      </c>
      <c r="D801" s="2" t="s">
        <v>2475</v>
      </c>
      <c r="E801" s="2" t="s">
        <v>30</v>
      </c>
    </row>
    <row r="802" spans="1:5" ht="15.75" x14ac:dyDescent="0.25">
      <c r="A802" s="2" t="s">
        <v>2476</v>
      </c>
      <c r="B802" s="2" t="s">
        <v>385</v>
      </c>
      <c r="C802" s="2" t="s">
        <v>2477</v>
      </c>
      <c r="D802" s="2" t="s">
        <v>2478</v>
      </c>
      <c r="E802" s="2" t="s">
        <v>22</v>
      </c>
    </row>
    <row r="803" spans="1:5" ht="15.75" x14ac:dyDescent="0.25">
      <c r="A803" s="2" t="s">
        <v>2479</v>
      </c>
      <c r="B803" s="2" t="s">
        <v>508</v>
      </c>
      <c r="C803" s="2" t="s">
        <v>2480</v>
      </c>
      <c r="D803" s="2" t="s">
        <v>2481</v>
      </c>
      <c r="E803" s="2" t="s">
        <v>82</v>
      </c>
    </row>
    <row r="804" spans="1:5" ht="15.75" x14ac:dyDescent="0.25">
      <c r="A804" s="3" t="s">
        <v>2482</v>
      </c>
      <c r="B804" s="3" t="s">
        <v>2483</v>
      </c>
      <c r="C804" s="3" t="s">
        <v>2484</v>
      </c>
      <c r="D804" s="3" t="s">
        <v>2485</v>
      </c>
      <c r="E804" s="3" t="s">
        <v>144</v>
      </c>
    </row>
    <row r="805" spans="1:5" ht="15.75" x14ac:dyDescent="0.25">
      <c r="A805" s="2" t="s">
        <v>2486</v>
      </c>
      <c r="B805" s="2" t="s">
        <v>181</v>
      </c>
      <c r="C805" s="2" t="s">
        <v>2487</v>
      </c>
      <c r="D805" s="2" t="s">
        <v>2488</v>
      </c>
      <c r="E805" s="2" t="s">
        <v>9</v>
      </c>
    </row>
    <row r="806" spans="1:5" ht="15.75" x14ac:dyDescent="0.25">
      <c r="A806" s="2" t="s">
        <v>2489</v>
      </c>
      <c r="B806" s="2" t="s">
        <v>14</v>
      </c>
      <c r="C806" s="2" t="s">
        <v>2490</v>
      </c>
      <c r="D806" s="2" t="s">
        <v>2491</v>
      </c>
      <c r="E806" s="2" t="s">
        <v>17</v>
      </c>
    </row>
    <row r="807" spans="1:5" ht="15.75" x14ac:dyDescent="0.25">
      <c r="A807" s="1" t="s">
        <v>2492</v>
      </c>
      <c r="B807" s="1" t="s">
        <v>2492</v>
      </c>
      <c r="C807" s="2"/>
      <c r="D807" s="1" t="s">
        <v>2493</v>
      </c>
      <c r="E807" s="1" t="s">
        <v>22</v>
      </c>
    </row>
    <row r="808" spans="1:5" ht="15.75" x14ac:dyDescent="0.25">
      <c r="A808" s="2" t="s">
        <v>2494</v>
      </c>
      <c r="B808" s="2" t="s">
        <v>93</v>
      </c>
      <c r="C808" s="2" t="s">
        <v>2495</v>
      </c>
      <c r="D808" s="2" t="s">
        <v>2496</v>
      </c>
      <c r="E808" s="2" t="s">
        <v>22</v>
      </c>
    </row>
    <row r="809" spans="1:5" ht="15.75" x14ac:dyDescent="0.25">
      <c r="A809" s="2" t="s">
        <v>2497</v>
      </c>
      <c r="B809" s="2" t="s">
        <v>14</v>
      </c>
      <c r="C809" s="2" t="s">
        <v>2498</v>
      </c>
      <c r="D809" s="2" t="s">
        <v>2499</v>
      </c>
      <c r="E809" s="2" t="s">
        <v>82</v>
      </c>
    </row>
    <row r="810" spans="1:5" ht="15.75" x14ac:dyDescent="0.25">
      <c r="A810" s="2" t="s">
        <v>2500</v>
      </c>
      <c r="B810" s="2" t="s">
        <v>2501</v>
      </c>
      <c r="C810" s="2" t="s">
        <v>2502</v>
      </c>
      <c r="D810" s="2" t="s">
        <v>2503</v>
      </c>
      <c r="E810" s="2" t="s">
        <v>22</v>
      </c>
    </row>
    <row r="811" spans="1:5" ht="15.75" x14ac:dyDescent="0.25">
      <c r="A811" s="2" t="s">
        <v>2504</v>
      </c>
      <c r="B811" s="2" t="s">
        <v>59</v>
      </c>
      <c r="C811" s="2" t="s">
        <v>2505</v>
      </c>
      <c r="D811" s="2" t="s">
        <v>2506</v>
      </c>
      <c r="E811" s="2" t="s">
        <v>22</v>
      </c>
    </row>
    <row r="812" spans="1:5" ht="15.75" x14ac:dyDescent="0.25">
      <c r="A812" s="2" t="s">
        <v>2507</v>
      </c>
      <c r="B812" s="2" t="s">
        <v>93</v>
      </c>
      <c r="C812" s="2" t="s">
        <v>2508</v>
      </c>
      <c r="D812" s="2" t="s">
        <v>2509</v>
      </c>
      <c r="E812" s="2" t="s">
        <v>17</v>
      </c>
    </row>
    <row r="813" spans="1:5" ht="15.75" x14ac:dyDescent="0.25">
      <c r="A813" s="2" t="s">
        <v>2510</v>
      </c>
      <c r="B813" s="2" t="s">
        <v>295</v>
      </c>
      <c r="C813" s="2" t="s">
        <v>2511</v>
      </c>
      <c r="D813" s="2" t="s">
        <v>2512</v>
      </c>
      <c r="E813" s="2" t="s">
        <v>17</v>
      </c>
    </row>
    <row r="814" spans="1:5" ht="15.75" x14ac:dyDescent="0.25">
      <c r="A814" s="2" t="s">
        <v>2513</v>
      </c>
      <c r="B814" s="2" t="s">
        <v>413</v>
      </c>
      <c r="C814" s="2" t="s">
        <v>2514</v>
      </c>
      <c r="D814" s="2" t="s">
        <v>2515</v>
      </c>
      <c r="E814" s="2" t="s">
        <v>9</v>
      </c>
    </row>
    <row r="815" spans="1:5" ht="15.75" x14ac:dyDescent="0.25">
      <c r="A815" s="2" t="s">
        <v>2516</v>
      </c>
      <c r="B815" s="2" t="s">
        <v>93</v>
      </c>
      <c r="C815" s="2" t="s">
        <v>2517</v>
      </c>
      <c r="D815" s="2" t="s">
        <v>2518</v>
      </c>
      <c r="E815" s="2" t="s">
        <v>9</v>
      </c>
    </row>
    <row r="816" spans="1:5" ht="15.75" x14ac:dyDescent="0.25">
      <c r="A816" s="2" t="s">
        <v>2519</v>
      </c>
      <c r="B816" s="2" t="s">
        <v>14</v>
      </c>
      <c r="C816" s="2" t="s">
        <v>2520</v>
      </c>
      <c r="D816" s="2" t="s">
        <v>2521</v>
      </c>
      <c r="E816" s="2" t="s">
        <v>9</v>
      </c>
    </row>
    <row r="817" spans="1:5" ht="15.75" x14ac:dyDescent="0.25">
      <c r="A817" s="2" t="s">
        <v>2522</v>
      </c>
      <c r="B817" s="2" t="s">
        <v>52</v>
      </c>
      <c r="C817" s="2" t="s">
        <v>2523</v>
      </c>
      <c r="D817" s="2" t="s">
        <v>2524</v>
      </c>
      <c r="E817" s="2" t="s">
        <v>82</v>
      </c>
    </row>
    <row r="818" spans="1:5" ht="15.75" x14ac:dyDescent="0.25">
      <c r="A818" s="2" t="s">
        <v>2525</v>
      </c>
      <c r="B818" s="2" t="s">
        <v>2526</v>
      </c>
      <c r="C818" s="2" t="s">
        <v>2527</v>
      </c>
      <c r="D818" s="2"/>
      <c r="E818" s="2" t="s">
        <v>17</v>
      </c>
    </row>
    <row r="819" spans="1:5" ht="15.75" x14ac:dyDescent="0.25">
      <c r="A819" s="2" t="s">
        <v>2528</v>
      </c>
      <c r="B819" s="2" t="s">
        <v>2528</v>
      </c>
      <c r="C819" s="2" t="s">
        <v>2529</v>
      </c>
      <c r="D819" s="2" t="s">
        <v>21</v>
      </c>
      <c r="E819" s="2" t="s">
        <v>17</v>
      </c>
    </row>
    <row r="820" spans="1:5" ht="15.75" x14ac:dyDescent="0.25">
      <c r="A820" s="2" t="s">
        <v>2530</v>
      </c>
      <c r="B820" s="2" t="s">
        <v>2531</v>
      </c>
      <c r="C820" s="2" t="s">
        <v>2532</v>
      </c>
      <c r="D820" s="2" t="s">
        <v>2533</v>
      </c>
      <c r="E820" s="2" t="s">
        <v>17</v>
      </c>
    </row>
    <row r="821" spans="1:5" ht="15.75" x14ac:dyDescent="0.25">
      <c r="A821" s="2" t="s">
        <v>2534</v>
      </c>
      <c r="B821" s="2" t="s">
        <v>2535</v>
      </c>
      <c r="C821" s="2" t="s">
        <v>2536</v>
      </c>
      <c r="D821" s="2" t="s">
        <v>2537</v>
      </c>
      <c r="E821" s="2" t="s">
        <v>17</v>
      </c>
    </row>
    <row r="822" spans="1:5" ht="15.75" x14ac:dyDescent="0.25">
      <c r="A822" s="2" t="s">
        <v>2538</v>
      </c>
      <c r="B822" s="2" t="s">
        <v>2531</v>
      </c>
      <c r="C822" s="2" t="s">
        <v>2539</v>
      </c>
      <c r="D822" s="2" t="s">
        <v>2540</v>
      </c>
      <c r="E822" s="2" t="s">
        <v>17</v>
      </c>
    </row>
    <row r="823" spans="1:5" ht="15.75" x14ac:dyDescent="0.25">
      <c r="A823" s="2" t="s">
        <v>2541</v>
      </c>
      <c r="B823" s="2" t="s">
        <v>2531</v>
      </c>
      <c r="C823" s="2" t="s">
        <v>2542</v>
      </c>
      <c r="D823" s="2" t="s">
        <v>2543</v>
      </c>
      <c r="E823" s="2" t="s">
        <v>30</v>
      </c>
    </row>
    <row r="824" spans="1:5" ht="15.75" x14ac:dyDescent="0.25">
      <c r="A824" s="2" t="s">
        <v>2544</v>
      </c>
      <c r="B824" s="2" t="s">
        <v>735</v>
      </c>
      <c r="C824" s="2" t="s">
        <v>2545</v>
      </c>
      <c r="D824" s="2" t="s">
        <v>2546</v>
      </c>
      <c r="E824" s="2" t="s">
        <v>9</v>
      </c>
    </row>
    <row r="825" spans="1:5" ht="15.75" x14ac:dyDescent="0.25">
      <c r="A825" s="2" t="s">
        <v>2547</v>
      </c>
      <c r="B825" s="2" t="s">
        <v>2548</v>
      </c>
      <c r="C825" s="2" t="s">
        <v>2549</v>
      </c>
      <c r="D825" s="2" t="s">
        <v>2550</v>
      </c>
      <c r="E825" s="2" t="s">
        <v>17</v>
      </c>
    </row>
    <row r="826" spans="1:5" ht="15.75" x14ac:dyDescent="0.25">
      <c r="A826" s="2" t="s">
        <v>2551</v>
      </c>
      <c r="B826" s="2" t="s">
        <v>295</v>
      </c>
      <c r="C826" s="2" t="s">
        <v>2552</v>
      </c>
      <c r="D826" s="2" t="s">
        <v>2553</v>
      </c>
      <c r="E826" s="2" t="s">
        <v>50</v>
      </c>
    </row>
    <row r="827" spans="1:5" ht="15.75" x14ac:dyDescent="0.25">
      <c r="A827" s="2" t="s">
        <v>2554</v>
      </c>
      <c r="B827" s="2" t="s">
        <v>62</v>
      </c>
      <c r="C827" s="2" t="s">
        <v>2555</v>
      </c>
      <c r="D827" s="2" t="s">
        <v>2556</v>
      </c>
      <c r="E827" s="2" t="s">
        <v>9</v>
      </c>
    </row>
    <row r="828" spans="1:5" ht="15.75" x14ac:dyDescent="0.25">
      <c r="A828" s="2" t="s">
        <v>2557</v>
      </c>
      <c r="B828" s="2" t="s">
        <v>14</v>
      </c>
      <c r="C828" s="2" t="s">
        <v>2558</v>
      </c>
      <c r="D828" s="2" t="s">
        <v>2559</v>
      </c>
      <c r="E828" s="2" t="s">
        <v>78</v>
      </c>
    </row>
    <row r="829" spans="1:5" ht="15.75" x14ac:dyDescent="0.25">
      <c r="A829" s="2" t="s">
        <v>2560</v>
      </c>
      <c r="B829" s="2" t="s">
        <v>295</v>
      </c>
      <c r="C829" s="2" t="s">
        <v>21</v>
      </c>
      <c r="D829" s="2" t="s">
        <v>2561</v>
      </c>
      <c r="E829" s="2" t="s">
        <v>22</v>
      </c>
    </row>
    <row r="830" spans="1:5" ht="15.75" x14ac:dyDescent="0.25">
      <c r="A830" s="2" t="s">
        <v>2562</v>
      </c>
      <c r="B830" s="2" t="s">
        <v>276</v>
      </c>
      <c r="C830" s="2" t="s">
        <v>2563</v>
      </c>
      <c r="D830" s="2" t="s">
        <v>2564</v>
      </c>
      <c r="E830" s="2" t="s">
        <v>9</v>
      </c>
    </row>
    <row r="831" spans="1:5" ht="15.75" x14ac:dyDescent="0.25">
      <c r="A831" s="2" t="s">
        <v>2565</v>
      </c>
      <c r="B831" s="2" t="s">
        <v>93</v>
      </c>
      <c r="C831" s="2" t="s">
        <v>2566</v>
      </c>
      <c r="D831" s="2" t="s">
        <v>2567</v>
      </c>
      <c r="E831" s="2" t="s">
        <v>22</v>
      </c>
    </row>
    <row r="832" spans="1:5" ht="15.75" x14ac:dyDescent="0.25">
      <c r="A832" s="2" t="s">
        <v>2568</v>
      </c>
      <c r="B832" s="2" t="s">
        <v>62</v>
      </c>
      <c r="C832" s="2" t="s">
        <v>2569</v>
      </c>
      <c r="D832" s="2" t="s">
        <v>2570</v>
      </c>
      <c r="E832" s="12" t="s">
        <v>50</v>
      </c>
    </row>
    <row r="833" spans="1:5" ht="15.75" x14ac:dyDescent="0.25">
      <c r="A833" s="2" t="s">
        <v>2571</v>
      </c>
      <c r="B833" s="2" t="s">
        <v>52</v>
      </c>
      <c r="C833" s="2" t="s">
        <v>2572</v>
      </c>
      <c r="D833" s="2" t="s">
        <v>2573</v>
      </c>
      <c r="E833" s="2" t="s">
        <v>82</v>
      </c>
    </row>
    <row r="834" spans="1:5" ht="15.75" x14ac:dyDescent="0.25">
      <c r="A834" s="2" t="s">
        <v>2574</v>
      </c>
      <c r="B834" s="2" t="s">
        <v>52</v>
      </c>
      <c r="C834" s="2" t="s">
        <v>2575</v>
      </c>
      <c r="D834" s="2" t="s">
        <v>2576</v>
      </c>
      <c r="E834" s="2" t="s">
        <v>9</v>
      </c>
    </row>
    <row r="835" spans="1:5" ht="15.75" x14ac:dyDescent="0.25">
      <c r="A835" s="2" t="s">
        <v>2577</v>
      </c>
      <c r="B835" s="2" t="s">
        <v>371</v>
      </c>
      <c r="C835" s="2" t="s">
        <v>2578</v>
      </c>
      <c r="D835" s="2" t="s">
        <v>2579</v>
      </c>
      <c r="E835" s="12" t="s">
        <v>82</v>
      </c>
    </row>
    <row r="836" spans="1:5" ht="15.75" x14ac:dyDescent="0.25">
      <c r="A836" s="2" t="s">
        <v>2580</v>
      </c>
      <c r="B836" s="2" t="s">
        <v>295</v>
      </c>
      <c r="C836" s="2" t="s">
        <v>2581</v>
      </c>
      <c r="D836" s="2" t="s">
        <v>2582</v>
      </c>
      <c r="E836" s="2" t="s">
        <v>22</v>
      </c>
    </row>
    <row r="837" spans="1:5" ht="15.75" x14ac:dyDescent="0.25">
      <c r="A837" s="2" t="s">
        <v>2583</v>
      </c>
      <c r="B837" s="2" t="s">
        <v>93</v>
      </c>
      <c r="C837" s="2" t="s">
        <v>2584</v>
      </c>
      <c r="D837" s="2" t="s">
        <v>2585</v>
      </c>
      <c r="E837" s="2" t="s">
        <v>22</v>
      </c>
    </row>
    <row r="838" spans="1:5" ht="15.75" x14ac:dyDescent="0.25">
      <c r="A838" s="2" t="s">
        <v>2586</v>
      </c>
      <c r="B838" s="2" t="s">
        <v>14</v>
      </c>
      <c r="C838" s="2" t="s">
        <v>2587</v>
      </c>
      <c r="D838" s="2" t="s">
        <v>2588</v>
      </c>
      <c r="E838" s="2" t="s">
        <v>17</v>
      </c>
    </row>
    <row r="839" spans="1:5" ht="15.75" x14ac:dyDescent="0.25">
      <c r="A839" s="2" t="s">
        <v>2589</v>
      </c>
      <c r="B839" s="2" t="s">
        <v>14</v>
      </c>
      <c r="C839" s="2" t="s">
        <v>2590</v>
      </c>
      <c r="D839" s="2" t="s">
        <v>2591</v>
      </c>
      <c r="E839" s="2" t="s">
        <v>144</v>
      </c>
    </row>
    <row r="840" spans="1:5" ht="15.75" x14ac:dyDescent="0.25">
      <c r="A840" s="2" t="s">
        <v>2592</v>
      </c>
      <c r="B840" s="2" t="s">
        <v>181</v>
      </c>
      <c r="C840" s="2" t="s">
        <v>2593</v>
      </c>
      <c r="D840" s="2" t="s">
        <v>2594</v>
      </c>
      <c r="E840" s="2" t="s">
        <v>144</v>
      </c>
    </row>
    <row r="841" spans="1:5" ht="15.75" x14ac:dyDescent="0.25">
      <c r="A841" s="2" t="s">
        <v>2595</v>
      </c>
      <c r="B841" s="2" t="s">
        <v>722</v>
      </c>
      <c r="C841" s="2" t="s">
        <v>2596</v>
      </c>
      <c r="D841" s="2" t="s">
        <v>2597</v>
      </c>
      <c r="E841" s="2" t="s">
        <v>22</v>
      </c>
    </row>
    <row r="842" spans="1:5" ht="15.75" x14ac:dyDescent="0.25">
      <c r="A842" s="2" t="s">
        <v>2598</v>
      </c>
      <c r="B842" s="2" t="s">
        <v>2599</v>
      </c>
      <c r="C842" s="2" t="s">
        <v>2600</v>
      </c>
      <c r="D842" s="2" t="s">
        <v>2601</v>
      </c>
      <c r="E842" s="2" t="s">
        <v>22</v>
      </c>
    </row>
    <row r="843" spans="1:5" ht="15.75" x14ac:dyDescent="0.25">
      <c r="A843" s="2" t="s">
        <v>2602</v>
      </c>
      <c r="B843" s="2" t="s">
        <v>2603</v>
      </c>
      <c r="C843" s="2" t="s">
        <v>2604</v>
      </c>
      <c r="D843" s="2" t="s">
        <v>2605</v>
      </c>
      <c r="E843" s="2" t="s">
        <v>9</v>
      </c>
    </row>
    <row r="844" spans="1:5" ht="15.75" x14ac:dyDescent="0.25">
      <c r="A844" s="2" t="s">
        <v>2606</v>
      </c>
      <c r="B844" s="2" t="s">
        <v>1869</v>
      </c>
      <c r="C844" s="2" t="s">
        <v>2607</v>
      </c>
      <c r="D844" s="2" t="s">
        <v>2608</v>
      </c>
      <c r="E844" s="2" t="s">
        <v>22</v>
      </c>
    </row>
    <row r="845" spans="1:5" ht="15.75" x14ac:dyDescent="0.25">
      <c r="A845" s="2" t="s">
        <v>2609</v>
      </c>
      <c r="B845" s="2" t="s">
        <v>62</v>
      </c>
      <c r="C845" s="2" t="s">
        <v>2610</v>
      </c>
      <c r="D845" s="2" t="s">
        <v>2611</v>
      </c>
      <c r="E845" s="2" t="s">
        <v>9</v>
      </c>
    </row>
    <row r="846" spans="1:5" ht="15.75" x14ac:dyDescent="0.25">
      <c r="A846" s="2" t="s">
        <v>2612</v>
      </c>
      <c r="B846" s="2" t="s">
        <v>1693</v>
      </c>
      <c r="C846" s="2" t="s">
        <v>2613</v>
      </c>
      <c r="D846" s="2" t="s">
        <v>2614</v>
      </c>
      <c r="E846" s="2" t="s">
        <v>17</v>
      </c>
    </row>
    <row r="847" spans="1:5" ht="15.75" x14ac:dyDescent="0.25">
      <c r="A847" s="2" t="s">
        <v>2615</v>
      </c>
      <c r="B847" s="2" t="s">
        <v>2616</v>
      </c>
      <c r="C847" s="2" t="s">
        <v>2617</v>
      </c>
      <c r="D847" s="2" t="s">
        <v>21</v>
      </c>
      <c r="E847" s="2" t="s">
        <v>9</v>
      </c>
    </row>
    <row r="848" spans="1:5" ht="15.75" x14ac:dyDescent="0.25">
      <c r="A848" s="2" t="s">
        <v>2618</v>
      </c>
      <c r="B848" s="2" t="s">
        <v>295</v>
      </c>
      <c r="C848" s="2" t="s">
        <v>2619</v>
      </c>
      <c r="D848" s="2" t="s">
        <v>2620</v>
      </c>
      <c r="E848" s="2" t="s">
        <v>22</v>
      </c>
    </row>
    <row r="849" spans="1:5" ht="15.75" x14ac:dyDescent="0.25">
      <c r="A849" s="2" t="s">
        <v>2621</v>
      </c>
      <c r="B849" s="2" t="s">
        <v>779</v>
      </c>
      <c r="C849" s="2" t="s">
        <v>2622</v>
      </c>
      <c r="D849" s="2" t="s">
        <v>21</v>
      </c>
      <c r="E849" s="2" t="s">
        <v>17</v>
      </c>
    </row>
    <row r="850" spans="1:5" ht="15.75" x14ac:dyDescent="0.25">
      <c r="A850" s="2" t="s">
        <v>2623</v>
      </c>
      <c r="B850" s="2" t="s">
        <v>2624</v>
      </c>
      <c r="C850" s="2" t="s">
        <v>2625</v>
      </c>
      <c r="D850" s="2" t="s">
        <v>2626</v>
      </c>
      <c r="E850" s="2" t="s">
        <v>144</v>
      </c>
    </row>
    <row r="851" spans="1:5" ht="15.75" x14ac:dyDescent="0.25">
      <c r="A851" s="2" t="s">
        <v>2627</v>
      </c>
      <c r="B851" s="2" t="s">
        <v>62</v>
      </c>
      <c r="C851" s="2" t="s">
        <v>2628</v>
      </c>
      <c r="D851" s="2" t="s">
        <v>2629</v>
      </c>
      <c r="E851" s="2" t="s">
        <v>9</v>
      </c>
    </row>
    <row r="852" spans="1:5" ht="15.75" x14ac:dyDescent="0.25">
      <c r="A852" s="2" t="s">
        <v>2630</v>
      </c>
      <c r="B852" s="2" t="s">
        <v>62</v>
      </c>
      <c r="C852" s="2" t="s">
        <v>2631</v>
      </c>
      <c r="D852" s="2" t="s">
        <v>2632</v>
      </c>
      <c r="E852" s="2" t="s">
        <v>17</v>
      </c>
    </row>
    <row r="853" spans="1:5" ht="15.75" x14ac:dyDescent="0.25">
      <c r="A853" s="2" t="s">
        <v>2633</v>
      </c>
      <c r="B853" s="2" t="s">
        <v>2634</v>
      </c>
      <c r="C853" s="2" t="s">
        <v>2635</v>
      </c>
      <c r="D853" s="2" t="s">
        <v>21</v>
      </c>
      <c r="E853" s="2" t="s">
        <v>22</v>
      </c>
    </row>
    <row r="854" spans="1:5" ht="15.75" x14ac:dyDescent="0.25">
      <c r="A854" s="2" t="s">
        <v>2636</v>
      </c>
      <c r="B854" s="2" t="s">
        <v>371</v>
      </c>
      <c r="C854" s="2" t="s">
        <v>2637</v>
      </c>
      <c r="D854" s="2" t="s">
        <v>2638</v>
      </c>
      <c r="E854" s="2" t="s">
        <v>17</v>
      </c>
    </row>
    <row r="855" spans="1:5" ht="15.75" x14ac:dyDescent="0.25">
      <c r="A855" s="2" t="s">
        <v>2639</v>
      </c>
      <c r="B855" s="2" t="s">
        <v>2640</v>
      </c>
      <c r="C855" s="2" t="s">
        <v>2641</v>
      </c>
      <c r="D855" s="2" t="s">
        <v>2642</v>
      </c>
      <c r="E855" s="2" t="s">
        <v>9</v>
      </c>
    </row>
    <row r="856" spans="1:5" ht="15.75" x14ac:dyDescent="0.25">
      <c r="A856" s="2" t="s">
        <v>2643</v>
      </c>
      <c r="B856" s="2" t="s">
        <v>62</v>
      </c>
      <c r="C856" s="2" t="s">
        <v>2644</v>
      </c>
      <c r="D856" s="2" t="s">
        <v>2645</v>
      </c>
      <c r="E856" s="2" t="s">
        <v>17</v>
      </c>
    </row>
    <row r="857" spans="1:5" ht="15.75" x14ac:dyDescent="0.25">
      <c r="A857" s="2" t="s">
        <v>2646</v>
      </c>
      <c r="B857" s="2" t="s">
        <v>93</v>
      </c>
      <c r="C857" s="2" t="s">
        <v>2647</v>
      </c>
      <c r="D857" s="2" t="s">
        <v>2648</v>
      </c>
      <c r="E857" s="2" t="s">
        <v>30</v>
      </c>
    </row>
    <row r="858" spans="1:5" ht="15.75" x14ac:dyDescent="0.25">
      <c r="A858" s="2" t="s">
        <v>2649</v>
      </c>
      <c r="B858" s="2" t="s">
        <v>62</v>
      </c>
      <c r="C858" s="2" t="s">
        <v>2650</v>
      </c>
      <c r="D858" s="2" t="s">
        <v>2651</v>
      </c>
      <c r="E858" s="2" t="s">
        <v>9</v>
      </c>
    </row>
    <row r="859" spans="1:5" ht="15.75" x14ac:dyDescent="0.25">
      <c r="A859" s="2" t="s">
        <v>2652</v>
      </c>
      <c r="B859" s="2" t="s">
        <v>14</v>
      </c>
      <c r="C859" s="2" t="s">
        <v>2653</v>
      </c>
      <c r="D859" s="2" t="s">
        <v>2654</v>
      </c>
      <c r="E859" s="2" t="s">
        <v>9</v>
      </c>
    </row>
    <row r="860" spans="1:5" ht="15.75" x14ac:dyDescent="0.25">
      <c r="A860" s="2" t="s">
        <v>2655</v>
      </c>
      <c r="B860" s="2" t="s">
        <v>93</v>
      </c>
      <c r="C860" s="2" t="s">
        <v>2656</v>
      </c>
      <c r="D860" s="2" t="s">
        <v>2657</v>
      </c>
      <c r="E860" s="2" t="s">
        <v>9</v>
      </c>
    </row>
    <row r="861" spans="1:5" ht="15.75" x14ac:dyDescent="0.25">
      <c r="A861" s="2" t="s">
        <v>2658</v>
      </c>
      <c r="B861" s="2" t="s">
        <v>14</v>
      </c>
      <c r="C861" s="2" t="s">
        <v>2659</v>
      </c>
      <c r="D861" s="2" t="s">
        <v>2660</v>
      </c>
      <c r="E861" s="2" t="s">
        <v>30</v>
      </c>
    </row>
    <row r="862" spans="1:5" ht="15.75" x14ac:dyDescent="0.25">
      <c r="A862" s="2" t="s">
        <v>2661</v>
      </c>
      <c r="B862" s="2" t="s">
        <v>181</v>
      </c>
      <c r="C862" s="2" t="s">
        <v>2662</v>
      </c>
      <c r="D862" s="2" t="s">
        <v>2663</v>
      </c>
      <c r="E862" s="2" t="s">
        <v>22</v>
      </c>
    </row>
    <row r="863" spans="1:5" ht="15.75" x14ac:dyDescent="0.25">
      <c r="A863" s="2" t="s">
        <v>2664</v>
      </c>
      <c r="B863" s="2" t="s">
        <v>14</v>
      </c>
      <c r="C863" s="2" t="s">
        <v>2665</v>
      </c>
      <c r="D863" s="2" t="s">
        <v>2666</v>
      </c>
      <c r="E863" s="2" t="s">
        <v>82</v>
      </c>
    </row>
    <row r="864" spans="1:5" ht="15.75" x14ac:dyDescent="0.25">
      <c r="A864" s="2" t="s">
        <v>2667</v>
      </c>
      <c r="B864" s="2" t="s">
        <v>508</v>
      </c>
      <c r="C864" s="2" t="s">
        <v>2668</v>
      </c>
      <c r="D864" s="2" t="s">
        <v>2669</v>
      </c>
      <c r="E864" s="2" t="s">
        <v>82</v>
      </c>
    </row>
    <row r="865" spans="1:5" ht="15.75" x14ac:dyDescent="0.25">
      <c r="A865" s="2" t="s">
        <v>2670</v>
      </c>
      <c r="B865" s="2" t="s">
        <v>315</v>
      </c>
      <c r="C865" s="2" t="s">
        <v>2671</v>
      </c>
      <c r="D865" s="2" t="s">
        <v>2672</v>
      </c>
      <c r="E865" s="2" t="s">
        <v>22</v>
      </c>
    </row>
    <row r="866" spans="1:5" ht="15.75" x14ac:dyDescent="0.25">
      <c r="A866" s="2" t="s">
        <v>2673</v>
      </c>
      <c r="B866" s="2" t="s">
        <v>62</v>
      </c>
      <c r="C866" s="2" t="s">
        <v>2674</v>
      </c>
      <c r="D866" s="2" t="s">
        <v>2675</v>
      </c>
      <c r="E866" s="2" t="s">
        <v>17</v>
      </c>
    </row>
    <row r="867" spans="1:5" ht="15.75" x14ac:dyDescent="0.25">
      <c r="A867" s="2" t="s">
        <v>2676</v>
      </c>
      <c r="B867" s="2" t="s">
        <v>52</v>
      </c>
      <c r="C867" s="2" t="s">
        <v>2677</v>
      </c>
      <c r="D867" s="2" t="s">
        <v>2678</v>
      </c>
      <c r="E867" s="2" t="s">
        <v>22</v>
      </c>
    </row>
    <row r="868" spans="1:5" ht="15.75" x14ac:dyDescent="0.25">
      <c r="A868" s="2" t="s">
        <v>2679</v>
      </c>
      <c r="B868" s="2" t="s">
        <v>2680</v>
      </c>
      <c r="C868" s="2" t="s">
        <v>2681</v>
      </c>
      <c r="D868" s="2" t="s">
        <v>21</v>
      </c>
      <c r="E868" s="2" t="s">
        <v>17</v>
      </c>
    </row>
    <row r="869" spans="1:5" ht="15.75" x14ac:dyDescent="0.25">
      <c r="A869" s="2" t="s">
        <v>2682</v>
      </c>
      <c r="B869" s="2" t="s">
        <v>371</v>
      </c>
      <c r="C869" s="2" t="s">
        <v>2683</v>
      </c>
      <c r="D869" s="2" t="s">
        <v>2684</v>
      </c>
      <c r="E869" s="2" t="s">
        <v>22</v>
      </c>
    </row>
    <row r="870" spans="1:5" ht="15.75" x14ac:dyDescent="0.25">
      <c r="A870" s="2" t="s">
        <v>2685</v>
      </c>
      <c r="B870" s="2" t="s">
        <v>2686</v>
      </c>
      <c r="C870" s="2" t="s">
        <v>2687</v>
      </c>
      <c r="D870" s="2" t="s">
        <v>2688</v>
      </c>
      <c r="E870" s="2" t="s">
        <v>82</v>
      </c>
    </row>
    <row r="871" spans="1:5" ht="15.75" x14ac:dyDescent="0.25">
      <c r="A871" s="2" t="s">
        <v>2689</v>
      </c>
      <c r="B871" s="2" t="s">
        <v>2686</v>
      </c>
      <c r="C871" s="2" t="s">
        <v>2690</v>
      </c>
      <c r="D871" s="2" t="s">
        <v>2691</v>
      </c>
      <c r="E871" s="2" t="s">
        <v>17</v>
      </c>
    </row>
    <row r="872" spans="1:5" ht="15.75" x14ac:dyDescent="0.25">
      <c r="A872" s="2" t="s">
        <v>2692</v>
      </c>
      <c r="B872" s="2" t="s">
        <v>2686</v>
      </c>
      <c r="C872" s="2" t="s">
        <v>2693</v>
      </c>
      <c r="D872" s="2" t="s">
        <v>2694</v>
      </c>
      <c r="E872" s="2" t="s">
        <v>9</v>
      </c>
    </row>
    <row r="873" spans="1:5" ht="15.75" x14ac:dyDescent="0.25">
      <c r="A873" s="2" t="s">
        <v>2695</v>
      </c>
      <c r="B873" s="2" t="s">
        <v>2686</v>
      </c>
      <c r="C873" s="2" t="s">
        <v>2696</v>
      </c>
      <c r="D873" s="2" t="s">
        <v>2697</v>
      </c>
      <c r="E873" s="2" t="s">
        <v>17</v>
      </c>
    </row>
    <row r="874" spans="1:5" ht="15.75" x14ac:dyDescent="0.25">
      <c r="A874" s="2" t="s">
        <v>2698</v>
      </c>
      <c r="B874" s="2" t="s">
        <v>295</v>
      </c>
      <c r="C874" s="2" t="s">
        <v>2699</v>
      </c>
      <c r="D874" s="2" t="s">
        <v>2700</v>
      </c>
      <c r="E874" s="2" t="s">
        <v>17</v>
      </c>
    </row>
    <row r="875" spans="1:5" ht="15.75" x14ac:dyDescent="0.25">
      <c r="A875" s="2" t="s">
        <v>2701</v>
      </c>
      <c r="B875" s="2" t="s">
        <v>62</v>
      </c>
      <c r="C875" s="2" t="s">
        <v>2702</v>
      </c>
      <c r="D875" s="2" t="s">
        <v>2703</v>
      </c>
      <c r="E875" s="2" t="s">
        <v>17</v>
      </c>
    </row>
    <row r="876" spans="1:5" ht="15.75" x14ac:dyDescent="0.25">
      <c r="A876" s="2" t="s">
        <v>2704</v>
      </c>
      <c r="B876" s="2" t="s">
        <v>93</v>
      </c>
      <c r="C876" s="2" t="s">
        <v>2705</v>
      </c>
      <c r="D876" s="2" t="s">
        <v>2706</v>
      </c>
      <c r="E876" s="2" t="s">
        <v>144</v>
      </c>
    </row>
    <row r="877" spans="1:5" ht="15.75" x14ac:dyDescent="0.25">
      <c r="A877" s="2" t="s">
        <v>2707</v>
      </c>
      <c r="B877" s="2" t="s">
        <v>508</v>
      </c>
      <c r="C877" s="2" t="s">
        <v>2708</v>
      </c>
      <c r="D877" s="2" t="s">
        <v>2709</v>
      </c>
      <c r="E877" s="2" t="s">
        <v>9</v>
      </c>
    </row>
    <row r="878" spans="1:5" ht="15.75" x14ac:dyDescent="0.25">
      <c r="A878" s="2" t="s">
        <v>2710</v>
      </c>
      <c r="B878" s="2" t="s">
        <v>93</v>
      </c>
      <c r="C878" s="2" t="s">
        <v>2711</v>
      </c>
      <c r="D878" s="2" t="s">
        <v>2712</v>
      </c>
      <c r="E878" s="2" t="s">
        <v>30</v>
      </c>
    </row>
    <row r="879" spans="1:5" ht="15.75" x14ac:dyDescent="0.25">
      <c r="A879" s="1" t="s">
        <v>2713</v>
      </c>
      <c r="B879" s="1" t="s">
        <v>2714</v>
      </c>
      <c r="C879" s="1" t="s">
        <v>2715</v>
      </c>
      <c r="D879" s="2"/>
      <c r="E879" s="1" t="s">
        <v>22</v>
      </c>
    </row>
    <row r="880" spans="1:5" ht="15.75" x14ac:dyDescent="0.25">
      <c r="A880" s="2" t="s">
        <v>2716</v>
      </c>
      <c r="B880" s="2" t="s">
        <v>2717</v>
      </c>
      <c r="C880" s="2" t="s">
        <v>2718</v>
      </c>
      <c r="D880" s="2" t="s">
        <v>2719</v>
      </c>
      <c r="E880" s="2" t="s">
        <v>17</v>
      </c>
    </row>
    <row r="881" spans="1:5" ht="15.75" x14ac:dyDescent="0.25">
      <c r="A881" s="2" t="s">
        <v>2720</v>
      </c>
      <c r="B881" s="2" t="s">
        <v>62</v>
      </c>
      <c r="C881" s="2" t="s">
        <v>2721</v>
      </c>
      <c r="D881" s="2" t="s">
        <v>2722</v>
      </c>
      <c r="E881" s="2" t="s">
        <v>22</v>
      </c>
    </row>
    <row r="882" spans="1:5" ht="15.75" x14ac:dyDescent="0.25">
      <c r="A882" s="2" t="s">
        <v>2723</v>
      </c>
      <c r="B882" s="2" t="s">
        <v>93</v>
      </c>
      <c r="C882" s="2" t="s">
        <v>2724</v>
      </c>
      <c r="D882" s="2" t="s">
        <v>21</v>
      </c>
      <c r="E882" s="2" t="s">
        <v>50</v>
      </c>
    </row>
    <row r="883" spans="1:5" ht="15.75" x14ac:dyDescent="0.25">
      <c r="A883" s="2" t="s">
        <v>2725</v>
      </c>
      <c r="B883" s="2" t="s">
        <v>2726</v>
      </c>
      <c r="C883" s="2" t="s">
        <v>2727</v>
      </c>
      <c r="D883" s="2" t="s">
        <v>2728</v>
      </c>
      <c r="E883" s="2" t="s">
        <v>22</v>
      </c>
    </row>
    <row r="884" spans="1:5" ht="15.75" x14ac:dyDescent="0.25">
      <c r="A884" s="2" t="s">
        <v>2729</v>
      </c>
      <c r="B884" s="2" t="s">
        <v>181</v>
      </c>
      <c r="C884" s="2" t="s">
        <v>2730</v>
      </c>
      <c r="D884" s="2" t="s">
        <v>2731</v>
      </c>
      <c r="E884" s="2" t="s">
        <v>9</v>
      </c>
    </row>
    <row r="885" spans="1:5" ht="15.75" x14ac:dyDescent="0.25">
      <c r="A885" s="3" t="s">
        <v>2732</v>
      </c>
      <c r="B885" s="2" t="s">
        <v>93</v>
      </c>
      <c r="C885" s="3" t="s">
        <v>2733</v>
      </c>
      <c r="D885" s="3"/>
      <c r="E885" s="3" t="s">
        <v>144</v>
      </c>
    </row>
    <row r="886" spans="1:5" ht="15.75" x14ac:dyDescent="0.25">
      <c r="A886" s="2" t="s">
        <v>2734</v>
      </c>
      <c r="B886" s="2" t="s">
        <v>2735</v>
      </c>
      <c r="C886" s="2" t="s">
        <v>2736</v>
      </c>
      <c r="D886" s="2" t="s">
        <v>21</v>
      </c>
      <c r="E886" s="2" t="s">
        <v>22</v>
      </c>
    </row>
    <row r="887" spans="1:5" ht="15.75" x14ac:dyDescent="0.25">
      <c r="A887" s="3" t="s">
        <v>2737</v>
      </c>
      <c r="B887" s="3" t="s">
        <v>2738</v>
      </c>
      <c r="C887" s="3" t="s">
        <v>2739</v>
      </c>
      <c r="D887" s="3"/>
      <c r="E887" s="2" t="s">
        <v>144</v>
      </c>
    </row>
    <row r="888" spans="1:5" ht="15.75" x14ac:dyDescent="0.25">
      <c r="A888" s="3" t="s">
        <v>2740</v>
      </c>
      <c r="B888" s="3" t="s">
        <v>2741</v>
      </c>
      <c r="C888" s="3" t="s">
        <v>2742</v>
      </c>
      <c r="D888" s="3" t="s">
        <v>2743</v>
      </c>
      <c r="E888" s="3" t="s">
        <v>144</v>
      </c>
    </row>
    <row r="889" spans="1:5" ht="15.75" x14ac:dyDescent="0.25">
      <c r="A889" s="2" t="s">
        <v>2744</v>
      </c>
      <c r="B889" s="2" t="s">
        <v>93</v>
      </c>
      <c r="C889" s="2" t="s">
        <v>2745</v>
      </c>
      <c r="D889" s="2" t="s">
        <v>2746</v>
      </c>
      <c r="E889" s="2" t="s">
        <v>22</v>
      </c>
    </row>
    <row r="890" spans="1:5" ht="15.75" x14ac:dyDescent="0.25">
      <c r="A890" s="2" t="s">
        <v>2747</v>
      </c>
      <c r="B890" s="2" t="s">
        <v>2748</v>
      </c>
      <c r="C890" s="2" t="s">
        <v>2749</v>
      </c>
      <c r="D890" s="2" t="s">
        <v>2749</v>
      </c>
      <c r="E890" s="2" t="s">
        <v>22</v>
      </c>
    </row>
    <row r="891" spans="1:5" ht="15.75" x14ac:dyDescent="0.25">
      <c r="A891" s="2" t="s">
        <v>2750</v>
      </c>
      <c r="B891" s="2" t="s">
        <v>295</v>
      </c>
      <c r="C891" s="2" t="s">
        <v>2751</v>
      </c>
      <c r="D891" s="2" t="s">
        <v>2752</v>
      </c>
      <c r="E891" s="2" t="s">
        <v>22</v>
      </c>
    </row>
    <row r="892" spans="1:5" ht="15.75" x14ac:dyDescent="0.25">
      <c r="A892" s="2" t="s">
        <v>2753</v>
      </c>
      <c r="B892" s="2" t="s">
        <v>2738</v>
      </c>
      <c r="C892" s="2" t="s">
        <v>2754</v>
      </c>
      <c r="D892" s="2"/>
      <c r="E892" s="2" t="s">
        <v>144</v>
      </c>
    </row>
    <row r="893" spans="1:5" ht="15.75" x14ac:dyDescent="0.25">
      <c r="A893" s="3" t="s">
        <v>2755</v>
      </c>
      <c r="B893" s="3" t="s">
        <v>2756</v>
      </c>
      <c r="C893" s="2" t="s">
        <v>2757</v>
      </c>
      <c r="D893" s="2" t="s">
        <v>2758</v>
      </c>
      <c r="E893" s="3" t="s">
        <v>144</v>
      </c>
    </row>
    <row r="894" spans="1:5" ht="15.75" x14ac:dyDescent="0.25">
      <c r="A894" s="1" t="s">
        <v>2759</v>
      </c>
      <c r="B894" s="1" t="s">
        <v>2760</v>
      </c>
      <c r="C894" s="1" t="s">
        <v>2761</v>
      </c>
      <c r="D894" s="1" t="s">
        <v>2762</v>
      </c>
      <c r="E894" s="1" t="s">
        <v>22</v>
      </c>
    </row>
    <row r="895" spans="1:5" ht="15.75" x14ac:dyDescent="0.25">
      <c r="A895" s="2" t="s">
        <v>2763</v>
      </c>
      <c r="B895" s="2" t="s">
        <v>367</v>
      </c>
      <c r="C895" s="2" t="s">
        <v>2764</v>
      </c>
      <c r="D895" s="2" t="s">
        <v>2765</v>
      </c>
      <c r="E895" s="2" t="s">
        <v>17</v>
      </c>
    </row>
    <row r="896" spans="1:5" ht="15.75" x14ac:dyDescent="0.25">
      <c r="A896" s="2" t="s">
        <v>2766</v>
      </c>
      <c r="B896" s="2" t="s">
        <v>276</v>
      </c>
      <c r="C896" s="2" t="s">
        <v>2767</v>
      </c>
      <c r="D896" s="2" t="s">
        <v>2768</v>
      </c>
      <c r="E896" s="2" t="s">
        <v>9</v>
      </c>
    </row>
    <row r="897" spans="1:5" ht="15.75" x14ac:dyDescent="0.25">
      <c r="A897" s="2" t="s">
        <v>2769</v>
      </c>
      <c r="B897" s="2" t="s">
        <v>367</v>
      </c>
      <c r="C897" s="2" t="s">
        <v>2770</v>
      </c>
      <c r="D897" s="2" t="s">
        <v>2771</v>
      </c>
      <c r="E897" s="2" t="s">
        <v>17</v>
      </c>
    </row>
    <row r="898" spans="1:5" ht="15.75" x14ac:dyDescent="0.25">
      <c r="A898" s="2" t="s">
        <v>2772</v>
      </c>
      <c r="B898" s="2" t="s">
        <v>181</v>
      </c>
      <c r="C898" s="2" t="s">
        <v>2773</v>
      </c>
      <c r="D898" s="2" t="s">
        <v>2774</v>
      </c>
      <c r="E898" s="2" t="s">
        <v>82</v>
      </c>
    </row>
    <row r="899" spans="1:5" ht="15.75" x14ac:dyDescent="0.25">
      <c r="A899" s="2" t="s">
        <v>2775</v>
      </c>
      <c r="B899" s="2" t="s">
        <v>52</v>
      </c>
      <c r="C899" s="2" t="s">
        <v>2776</v>
      </c>
      <c r="D899" s="2" t="s">
        <v>2777</v>
      </c>
      <c r="E899" s="12" t="s">
        <v>78</v>
      </c>
    </row>
    <row r="900" spans="1:5" ht="15.75" x14ac:dyDescent="0.25">
      <c r="A900" s="2" t="s">
        <v>2778</v>
      </c>
      <c r="B900" s="2" t="s">
        <v>14</v>
      </c>
      <c r="C900" s="2" t="s">
        <v>2779</v>
      </c>
      <c r="D900" s="2" t="s">
        <v>2780</v>
      </c>
      <c r="E900" s="2" t="s">
        <v>17</v>
      </c>
    </row>
    <row r="901" spans="1:5" ht="15.75" x14ac:dyDescent="0.25">
      <c r="A901" s="2" t="s">
        <v>2781</v>
      </c>
      <c r="B901" s="2" t="s">
        <v>14</v>
      </c>
      <c r="C901" s="2" t="s">
        <v>2782</v>
      </c>
      <c r="D901" s="2" t="s">
        <v>2783</v>
      </c>
      <c r="E901" s="2" t="s">
        <v>30</v>
      </c>
    </row>
    <row r="902" spans="1:5" ht="15.75" x14ac:dyDescent="0.25">
      <c r="A902" s="2" t="s">
        <v>2784</v>
      </c>
      <c r="B902" s="2" t="s">
        <v>93</v>
      </c>
      <c r="C902" s="2" t="s">
        <v>2785</v>
      </c>
      <c r="D902" s="2" t="s">
        <v>2786</v>
      </c>
      <c r="E902" s="2" t="s">
        <v>22</v>
      </c>
    </row>
    <row r="903" spans="1:5" ht="15.75" x14ac:dyDescent="0.25">
      <c r="A903" s="2" t="s">
        <v>2787</v>
      </c>
      <c r="B903" s="2" t="s">
        <v>62</v>
      </c>
      <c r="C903" s="2" t="s">
        <v>2788</v>
      </c>
      <c r="D903" s="2" t="s">
        <v>2789</v>
      </c>
      <c r="E903" s="2" t="s">
        <v>50</v>
      </c>
    </row>
    <row r="904" spans="1:5" ht="15.75" x14ac:dyDescent="0.25">
      <c r="A904" s="2" t="s">
        <v>2790</v>
      </c>
      <c r="B904" s="2" t="s">
        <v>62</v>
      </c>
      <c r="C904" s="2" t="s">
        <v>2791</v>
      </c>
      <c r="D904" s="2" t="s">
        <v>2792</v>
      </c>
      <c r="E904" s="2" t="s">
        <v>9</v>
      </c>
    </row>
    <row r="905" spans="1:5" ht="15.75" x14ac:dyDescent="0.25">
      <c r="A905" s="2" t="s">
        <v>2793</v>
      </c>
      <c r="B905" s="2" t="s">
        <v>62</v>
      </c>
      <c r="C905" s="2" t="s">
        <v>2794</v>
      </c>
      <c r="D905" s="2" t="s">
        <v>2795</v>
      </c>
      <c r="E905" s="2" t="s">
        <v>22</v>
      </c>
    </row>
    <row r="906" spans="1:5" ht="15.75" x14ac:dyDescent="0.25">
      <c r="A906" s="2" t="s">
        <v>2796</v>
      </c>
      <c r="B906" s="2" t="s">
        <v>315</v>
      </c>
      <c r="C906" s="2" t="s">
        <v>2797</v>
      </c>
      <c r="D906" s="2" t="s">
        <v>2798</v>
      </c>
      <c r="E906" s="2" t="s">
        <v>22</v>
      </c>
    </row>
    <row r="907" spans="1:5" ht="15.75" x14ac:dyDescent="0.25">
      <c r="A907" s="2" t="s">
        <v>2799</v>
      </c>
      <c r="B907" s="2" t="s">
        <v>52</v>
      </c>
      <c r="C907" s="2" t="s">
        <v>2800</v>
      </c>
      <c r="D907" s="2" t="s">
        <v>2801</v>
      </c>
      <c r="E907" s="2" t="s">
        <v>30</v>
      </c>
    </row>
    <row r="908" spans="1:5" ht="15.75" x14ac:dyDescent="0.25">
      <c r="A908" s="2" t="s">
        <v>2802</v>
      </c>
      <c r="B908" s="2" t="s">
        <v>62</v>
      </c>
      <c r="C908" s="2" t="s">
        <v>2803</v>
      </c>
      <c r="D908" s="2" t="s">
        <v>2804</v>
      </c>
      <c r="E908" s="2" t="s">
        <v>22</v>
      </c>
    </row>
    <row r="909" spans="1:5" ht="15.75" x14ac:dyDescent="0.25">
      <c r="A909" s="2" t="s">
        <v>2805</v>
      </c>
      <c r="B909" s="2" t="s">
        <v>52</v>
      </c>
      <c r="C909" s="2" t="s">
        <v>2806</v>
      </c>
      <c r="D909" s="2" t="s">
        <v>2807</v>
      </c>
      <c r="E909" s="2" t="s">
        <v>9</v>
      </c>
    </row>
    <row r="910" spans="1:5" ht="15.75" x14ac:dyDescent="0.25">
      <c r="A910" s="14" t="s">
        <v>2808</v>
      </c>
      <c r="B910" s="2" t="s">
        <v>181</v>
      </c>
      <c r="C910" s="14" t="s">
        <v>2809</v>
      </c>
      <c r="D910" s="14"/>
      <c r="E910" s="14" t="s">
        <v>50</v>
      </c>
    </row>
    <row r="911" spans="1:5" ht="15.75" x14ac:dyDescent="0.25">
      <c r="A911" s="2" t="s">
        <v>2810</v>
      </c>
      <c r="B911" s="2" t="s">
        <v>508</v>
      </c>
      <c r="C911" s="2" t="s">
        <v>2811</v>
      </c>
      <c r="D911" s="2" t="s">
        <v>2812</v>
      </c>
      <c r="E911" s="2" t="s">
        <v>30</v>
      </c>
    </row>
    <row r="912" spans="1:5" ht="15.75" x14ac:dyDescent="0.25">
      <c r="A912" s="2" t="s">
        <v>2813</v>
      </c>
      <c r="B912" s="2" t="s">
        <v>52</v>
      </c>
      <c r="C912" s="2" t="s">
        <v>2814</v>
      </c>
      <c r="D912" s="2" t="s">
        <v>2815</v>
      </c>
      <c r="E912" s="2" t="s">
        <v>17</v>
      </c>
    </row>
    <row r="913" spans="1:5" ht="15.75" x14ac:dyDescent="0.25">
      <c r="A913" s="14" t="s">
        <v>2816</v>
      </c>
      <c r="B913" s="14" t="s">
        <v>181</v>
      </c>
      <c r="C913" s="14" t="s">
        <v>2817</v>
      </c>
      <c r="D913" s="14" t="s">
        <v>2818</v>
      </c>
      <c r="E913" s="14" t="s">
        <v>144</v>
      </c>
    </row>
    <row r="914" spans="1:5" ht="15.75" x14ac:dyDescent="0.25">
      <c r="A914" s="2" t="s">
        <v>2819</v>
      </c>
      <c r="B914" s="2" t="s">
        <v>52</v>
      </c>
      <c r="C914" s="2" t="s">
        <v>2820</v>
      </c>
      <c r="D914" s="2" t="s">
        <v>2821</v>
      </c>
      <c r="E914" s="2" t="s">
        <v>17</v>
      </c>
    </row>
    <row r="915" spans="1:5" ht="15.75" x14ac:dyDescent="0.25">
      <c r="A915" s="2" t="s">
        <v>2822</v>
      </c>
      <c r="B915" s="2" t="s">
        <v>315</v>
      </c>
      <c r="C915" s="2" t="s">
        <v>2823</v>
      </c>
      <c r="D915" s="2" t="s">
        <v>2824</v>
      </c>
      <c r="E915" s="2" t="s">
        <v>144</v>
      </c>
    </row>
    <row r="916" spans="1:5" ht="15.75" x14ac:dyDescent="0.25">
      <c r="A916" s="2" t="s">
        <v>2825</v>
      </c>
      <c r="B916" s="2" t="s">
        <v>52</v>
      </c>
      <c r="C916" s="2" t="s">
        <v>2826</v>
      </c>
      <c r="D916" s="2" t="s">
        <v>2827</v>
      </c>
      <c r="E916" s="2" t="s">
        <v>9</v>
      </c>
    </row>
    <row r="917" spans="1:5" ht="15.75" x14ac:dyDescent="0.25">
      <c r="A917" s="2" t="s">
        <v>2828</v>
      </c>
      <c r="B917" s="2" t="s">
        <v>52</v>
      </c>
      <c r="C917" s="2" t="s">
        <v>2829</v>
      </c>
      <c r="D917" s="2" t="s">
        <v>2830</v>
      </c>
      <c r="E917" s="2" t="s">
        <v>22</v>
      </c>
    </row>
    <row r="918" spans="1:5" ht="15.75" x14ac:dyDescent="0.25">
      <c r="A918" s="2" t="s">
        <v>2831</v>
      </c>
      <c r="B918" s="2" t="s">
        <v>2832</v>
      </c>
      <c r="C918" s="2"/>
      <c r="D918" s="2" t="s">
        <v>2833</v>
      </c>
      <c r="E918" s="2" t="s">
        <v>144</v>
      </c>
    </row>
    <row r="919" spans="1:5" ht="15.75" x14ac:dyDescent="0.25">
      <c r="A919" s="2" t="s">
        <v>2834</v>
      </c>
      <c r="B919" s="2" t="s">
        <v>2835</v>
      </c>
      <c r="C919" s="2" t="s">
        <v>2836</v>
      </c>
      <c r="D919" s="2" t="s">
        <v>2837</v>
      </c>
      <c r="E919" s="2" t="s">
        <v>22</v>
      </c>
    </row>
    <row r="920" spans="1:5" ht="15.75" x14ac:dyDescent="0.25">
      <c r="A920" s="2" t="s">
        <v>2838</v>
      </c>
      <c r="B920" s="2" t="s">
        <v>295</v>
      </c>
      <c r="C920" s="2" t="s">
        <v>2839</v>
      </c>
      <c r="D920" s="2" t="s">
        <v>2840</v>
      </c>
      <c r="E920" s="2" t="s">
        <v>22</v>
      </c>
    </row>
    <row r="921" spans="1:5" ht="15.75" x14ac:dyDescent="0.25">
      <c r="A921" s="2" t="s">
        <v>2841</v>
      </c>
      <c r="B921" s="2" t="s">
        <v>295</v>
      </c>
      <c r="C921" s="2" t="s">
        <v>2842</v>
      </c>
      <c r="D921" s="2" t="s">
        <v>2843</v>
      </c>
      <c r="E921" s="2" t="s">
        <v>9</v>
      </c>
    </row>
    <row r="922" spans="1:5" ht="15.75" x14ac:dyDescent="0.25">
      <c r="A922" s="2" t="s">
        <v>2844</v>
      </c>
      <c r="B922" s="2" t="s">
        <v>295</v>
      </c>
      <c r="C922" s="2" t="s">
        <v>2845</v>
      </c>
      <c r="D922" s="2" t="s">
        <v>2846</v>
      </c>
      <c r="E922" s="2" t="s">
        <v>17</v>
      </c>
    </row>
    <row r="923" spans="1:5" ht="15.75" x14ac:dyDescent="0.25">
      <c r="A923" s="2" t="s">
        <v>2847</v>
      </c>
      <c r="B923" s="2" t="s">
        <v>14</v>
      </c>
      <c r="C923" s="2" t="s">
        <v>2848</v>
      </c>
      <c r="D923" s="2" t="s">
        <v>2849</v>
      </c>
      <c r="E923" s="2" t="s">
        <v>30</v>
      </c>
    </row>
    <row r="924" spans="1:5" ht="15.75" x14ac:dyDescent="0.25">
      <c r="A924" s="2" t="s">
        <v>2850</v>
      </c>
      <c r="B924" s="2" t="s">
        <v>62</v>
      </c>
      <c r="C924" s="2" t="s">
        <v>2851</v>
      </c>
      <c r="D924" s="2" t="s">
        <v>2852</v>
      </c>
      <c r="E924" s="2" t="s">
        <v>50</v>
      </c>
    </row>
    <row r="925" spans="1:5" ht="15.75" x14ac:dyDescent="0.25">
      <c r="A925" s="2" t="s">
        <v>2853</v>
      </c>
      <c r="B925" s="2" t="s">
        <v>1619</v>
      </c>
      <c r="C925" s="2" t="s">
        <v>2854</v>
      </c>
      <c r="D925" s="2" t="s">
        <v>2855</v>
      </c>
      <c r="E925" s="2" t="s">
        <v>30</v>
      </c>
    </row>
    <row r="926" spans="1:5" ht="15.75" x14ac:dyDescent="0.25">
      <c r="A926" s="2" t="s">
        <v>2856</v>
      </c>
      <c r="B926" s="2" t="s">
        <v>181</v>
      </c>
      <c r="C926" s="2" t="s">
        <v>2857</v>
      </c>
      <c r="D926" s="2" t="s">
        <v>2858</v>
      </c>
      <c r="E926" s="2" t="s">
        <v>17</v>
      </c>
    </row>
    <row r="927" spans="1:5" ht="15.75" x14ac:dyDescent="0.25">
      <c r="A927" s="2" t="s">
        <v>2859</v>
      </c>
      <c r="B927" s="2" t="s">
        <v>295</v>
      </c>
      <c r="C927" s="2" t="s">
        <v>2860</v>
      </c>
      <c r="D927" s="2" t="s">
        <v>2861</v>
      </c>
      <c r="E927" s="2" t="s">
        <v>50</v>
      </c>
    </row>
    <row r="928" spans="1:5" ht="15.75" x14ac:dyDescent="0.25">
      <c r="A928" s="2" t="s">
        <v>2862</v>
      </c>
      <c r="B928" s="2" t="s">
        <v>2863</v>
      </c>
      <c r="C928" s="2" t="s">
        <v>2864</v>
      </c>
      <c r="D928" s="2" t="s">
        <v>2865</v>
      </c>
      <c r="E928" s="2" t="s">
        <v>22</v>
      </c>
    </row>
    <row r="929" spans="1:5" ht="15.75" x14ac:dyDescent="0.25">
      <c r="A929" s="2" t="s">
        <v>2866</v>
      </c>
      <c r="B929" s="2" t="s">
        <v>295</v>
      </c>
      <c r="C929" s="2" t="s">
        <v>2867</v>
      </c>
      <c r="D929" s="2" t="s">
        <v>2868</v>
      </c>
      <c r="E929" s="2" t="s">
        <v>9</v>
      </c>
    </row>
    <row r="930" spans="1:5" ht="15.75" x14ac:dyDescent="0.25">
      <c r="A930" s="2" t="s">
        <v>2869</v>
      </c>
      <c r="B930" s="2" t="s">
        <v>62</v>
      </c>
      <c r="C930" s="2" t="s">
        <v>2870</v>
      </c>
      <c r="D930" s="2" t="s">
        <v>2871</v>
      </c>
      <c r="E930" s="2" t="s">
        <v>9</v>
      </c>
    </row>
    <row r="931" spans="1:5" ht="15.75" x14ac:dyDescent="0.25">
      <c r="A931" s="2" t="s">
        <v>2872</v>
      </c>
      <c r="B931" s="2" t="s">
        <v>2835</v>
      </c>
      <c r="C931" s="2" t="s">
        <v>2873</v>
      </c>
      <c r="D931" s="2" t="s">
        <v>21</v>
      </c>
      <c r="E931" s="2" t="s">
        <v>9</v>
      </c>
    </row>
    <row r="932" spans="1:5" ht="15.75" x14ac:dyDescent="0.25">
      <c r="A932" s="2" t="s">
        <v>2874</v>
      </c>
      <c r="B932" s="2" t="s">
        <v>93</v>
      </c>
      <c r="C932" s="2" t="s">
        <v>2875</v>
      </c>
      <c r="D932" s="2" t="s">
        <v>2876</v>
      </c>
      <c r="E932" s="2" t="s">
        <v>22</v>
      </c>
    </row>
    <row r="933" spans="1:5" ht="15.75" x14ac:dyDescent="0.25">
      <c r="A933" s="2" t="s">
        <v>2877</v>
      </c>
      <c r="B933" s="2" t="s">
        <v>62</v>
      </c>
      <c r="C933" s="2" t="s">
        <v>2878</v>
      </c>
      <c r="D933" s="2" t="s">
        <v>2879</v>
      </c>
      <c r="E933" s="2" t="s">
        <v>17</v>
      </c>
    </row>
    <row r="934" spans="1:5" ht="15.75" x14ac:dyDescent="0.25">
      <c r="A934" s="2" t="s">
        <v>2880</v>
      </c>
      <c r="B934" s="2" t="s">
        <v>1619</v>
      </c>
      <c r="C934" s="2" t="s">
        <v>2881</v>
      </c>
      <c r="D934" s="2" t="s">
        <v>2882</v>
      </c>
      <c r="E934" s="2" t="s">
        <v>9</v>
      </c>
    </row>
    <row r="935" spans="1:5" ht="15.75" x14ac:dyDescent="0.25">
      <c r="A935" s="2" t="s">
        <v>2883</v>
      </c>
      <c r="B935" s="2" t="s">
        <v>1619</v>
      </c>
      <c r="C935" s="2" t="s">
        <v>2884</v>
      </c>
      <c r="D935" s="2" t="s">
        <v>2885</v>
      </c>
      <c r="E935" s="2" t="s">
        <v>9</v>
      </c>
    </row>
    <row r="936" spans="1:5" ht="15.75" x14ac:dyDescent="0.25">
      <c r="A936" s="2" t="s">
        <v>2886</v>
      </c>
      <c r="B936" s="2" t="s">
        <v>403</v>
      </c>
      <c r="C936" s="2" t="s">
        <v>2887</v>
      </c>
      <c r="D936" s="2" t="s">
        <v>2888</v>
      </c>
      <c r="E936" s="2" t="s">
        <v>9</v>
      </c>
    </row>
    <row r="937" spans="1:5" ht="15.75" x14ac:dyDescent="0.25">
      <c r="A937" s="2" t="s">
        <v>2889</v>
      </c>
      <c r="B937" s="2" t="s">
        <v>62</v>
      </c>
      <c r="C937" s="2" t="s">
        <v>2890</v>
      </c>
      <c r="D937" s="2" t="s">
        <v>2891</v>
      </c>
      <c r="E937" s="2" t="s">
        <v>144</v>
      </c>
    </row>
    <row r="938" spans="1:5" ht="15.75" x14ac:dyDescent="0.25">
      <c r="A938" s="2" t="s">
        <v>2892</v>
      </c>
      <c r="B938" s="2" t="s">
        <v>62</v>
      </c>
      <c r="C938" s="2" t="s">
        <v>2893</v>
      </c>
      <c r="D938" s="2" t="s">
        <v>2894</v>
      </c>
      <c r="E938" s="2" t="s">
        <v>9</v>
      </c>
    </row>
    <row r="939" spans="1:5" ht="15.75" x14ac:dyDescent="0.25">
      <c r="A939" s="2" t="s">
        <v>2895</v>
      </c>
      <c r="B939" s="2" t="s">
        <v>2896</v>
      </c>
      <c r="C939" s="2" t="s">
        <v>2897</v>
      </c>
      <c r="D939" s="2" t="s">
        <v>21</v>
      </c>
      <c r="E939" s="2" t="s">
        <v>22</v>
      </c>
    </row>
    <row r="940" spans="1:5" ht="15.75" x14ac:dyDescent="0.25">
      <c r="A940" s="2" t="s">
        <v>2898</v>
      </c>
      <c r="B940" s="2" t="s">
        <v>779</v>
      </c>
      <c r="C940" s="2" t="s">
        <v>2899</v>
      </c>
      <c r="D940" s="2" t="s">
        <v>21</v>
      </c>
      <c r="E940" s="2" t="s">
        <v>17</v>
      </c>
    </row>
    <row r="941" spans="1:5" ht="15.75" x14ac:dyDescent="0.25">
      <c r="A941" s="2" t="s">
        <v>2900</v>
      </c>
      <c r="B941" s="2" t="s">
        <v>1046</v>
      </c>
      <c r="C941" s="2" t="s">
        <v>2901</v>
      </c>
      <c r="D941" s="2" t="s">
        <v>21</v>
      </c>
      <c r="E941" s="2" t="s">
        <v>22</v>
      </c>
    </row>
    <row r="942" spans="1:5" ht="15.75" x14ac:dyDescent="0.25">
      <c r="A942" s="2" t="s">
        <v>2902</v>
      </c>
      <c r="B942" s="2" t="s">
        <v>820</v>
      </c>
      <c r="C942" s="2" t="s">
        <v>2903</v>
      </c>
      <c r="D942" s="2" t="s">
        <v>21</v>
      </c>
      <c r="E942" s="2" t="s">
        <v>17</v>
      </c>
    </row>
    <row r="943" spans="1:5" ht="15.75" x14ac:dyDescent="0.25">
      <c r="A943" s="2" t="s">
        <v>2904</v>
      </c>
      <c r="B943" s="2" t="s">
        <v>52</v>
      </c>
      <c r="C943" s="2" t="s">
        <v>2905</v>
      </c>
      <c r="D943" s="2" t="s">
        <v>2906</v>
      </c>
      <c r="E943" s="3" t="s">
        <v>78</v>
      </c>
    </row>
    <row r="944" spans="1:5" ht="15.75" x14ac:dyDescent="0.25">
      <c r="A944" s="2" t="s">
        <v>2907</v>
      </c>
      <c r="B944" s="2" t="s">
        <v>2908</v>
      </c>
      <c r="C944" s="2" t="s">
        <v>2909</v>
      </c>
      <c r="D944" s="2" t="s">
        <v>21</v>
      </c>
      <c r="E944" s="2" t="s">
        <v>22</v>
      </c>
    </row>
    <row r="945" spans="1:5" ht="15.75" x14ac:dyDescent="0.25">
      <c r="A945" s="2" t="s">
        <v>2910</v>
      </c>
      <c r="B945" s="2" t="s">
        <v>927</v>
      </c>
      <c r="C945" s="2" t="s">
        <v>2911</v>
      </c>
      <c r="D945" s="2" t="s">
        <v>21</v>
      </c>
      <c r="E945" s="2" t="s">
        <v>17</v>
      </c>
    </row>
    <row r="946" spans="1:5" ht="15.75" x14ac:dyDescent="0.25">
      <c r="A946" s="2" t="s">
        <v>2912</v>
      </c>
      <c r="B946" s="2" t="s">
        <v>1046</v>
      </c>
      <c r="C946" s="2" t="s">
        <v>2913</v>
      </c>
      <c r="D946" s="2" t="s">
        <v>21</v>
      </c>
      <c r="E946" s="2" t="s">
        <v>22</v>
      </c>
    </row>
    <row r="947" spans="1:5" ht="15.75" x14ac:dyDescent="0.25">
      <c r="A947" s="2" t="s">
        <v>2914</v>
      </c>
      <c r="B947" s="2" t="s">
        <v>14</v>
      </c>
      <c r="C947" s="2" t="s">
        <v>2915</v>
      </c>
      <c r="D947" s="2" t="s">
        <v>2916</v>
      </c>
      <c r="E947" s="3" t="s">
        <v>50</v>
      </c>
    </row>
    <row r="948" spans="1:5" ht="15.75" x14ac:dyDescent="0.25">
      <c r="A948" s="2" t="s">
        <v>2917</v>
      </c>
      <c r="B948" s="2" t="s">
        <v>371</v>
      </c>
      <c r="C948" s="2" t="s">
        <v>2918</v>
      </c>
      <c r="D948" s="2" t="s">
        <v>2919</v>
      </c>
      <c r="E948" s="2" t="s">
        <v>22</v>
      </c>
    </row>
    <row r="949" spans="1:5" ht="15.75" x14ac:dyDescent="0.25">
      <c r="A949" s="2" t="s">
        <v>2920</v>
      </c>
      <c r="B949" s="2" t="s">
        <v>251</v>
      </c>
      <c r="C949" s="2" t="s">
        <v>2921</v>
      </c>
      <c r="D949" s="2" t="s">
        <v>2922</v>
      </c>
      <c r="E949" s="2" t="s">
        <v>22</v>
      </c>
    </row>
    <row r="950" spans="1:5" ht="15.75" x14ac:dyDescent="0.25">
      <c r="A950" s="2" t="s">
        <v>2923</v>
      </c>
      <c r="B950" s="2" t="s">
        <v>295</v>
      </c>
      <c r="C950" s="2" t="s">
        <v>2924</v>
      </c>
      <c r="D950" s="2" t="s">
        <v>2925</v>
      </c>
      <c r="E950" s="2" t="s">
        <v>22</v>
      </c>
    </row>
    <row r="951" spans="1:5" ht="15.75" x14ac:dyDescent="0.25">
      <c r="A951" s="1" t="s">
        <v>2926</v>
      </c>
      <c r="B951" s="1" t="s">
        <v>779</v>
      </c>
      <c r="C951" s="1" t="s">
        <v>2927</v>
      </c>
      <c r="D951" s="1" t="s">
        <v>21</v>
      </c>
      <c r="E951" s="1" t="s">
        <v>22</v>
      </c>
    </row>
    <row r="952" spans="1:5" ht="15.75" x14ac:dyDescent="0.25">
      <c r="A952" s="2" t="s">
        <v>2928</v>
      </c>
      <c r="B952" s="2" t="s">
        <v>276</v>
      </c>
      <c r="C952" s="2" t="s">
        <v>2929</v>
      </c>
      <c r="D952" s="2" t="s">
        <v>2930</v>
      </c>
      <c r="E952" s="2" t="s">
        <v>78</v>
      </c>
    </row>
    <row r="953" spans="1:5" ht="15.75" x14ac:dyDescent="0.25">
      <c r="A953" s="2" t="s">
        <v>2931</v>
      </c>
      <c r="B953" s="2" t="s">
        <v>295</v>
      </c>
      <c r="C953" s="2" t="s">
        <v>2932</v>
      </c>
      <c r="D953" s="2" t="s">
        <v>2933</v>
      </c>
      <c r="E953" s="2" t="s">
        <v>22</v>
      </c>
    </row>
    <row r="954" spans="1:5" ht="15.75" x14ac:dyDescent="0.25">
      <c r="A954" s="2" t="s">
        <v>2934</v>
      </c>
      <c r="B954" s="2" t="s">
        <v>371</v>
      </c>
      <c r="C954" s="2" t="s">
        <v>2935</v>
      </c>
      <c r="D954" s="2" t="s">
        <v>2936</v>
      </c>
      <c r="E954" s="2" t="s">
        <v>17</v>
      </c>
    </row>
    <row r="955" spans="1:5" ht="15.75" x14ac:dyDescent="0.25">
      <c r="A955" s="2" t="s">
        <v>2937</v>
      </c>
      <c r="B955" s="2" t="s">
        <v>2938</v>
      </c>
      <c r="C955" s="2" t="s">
        <v>2939</v>
      </c>
      <c r="D955" s="2" t="s">
        <v>2940</v>
      </c>
      <c r="E955" s="2" t="s">
        <v>17</v>
      </c>
    </row>
    <row r="956" spans="1:5" ht="15.75" x14ac:dyDescent="0.25">
      <c r="A956" s="2" t="s">
        <v>2941</v>
      </c>
      <c r="B956" s="2" t="s">
        <v>2942</v>
      </c>
      <c r="C956" s="2" t="s">
        <v>2943</v>
      </c>
      <c r="D956" s="2" t="s">
        <v>21</v>
      </c>
      <c r="E956" s="2" t="s">
        <v>22</v>
      </c>
    </row>
    <row r="957" spans="1:5" ht="15.75" x14ac:dyDescent="0.25">
      <c r="A957" s="2" t="s">
        <v>2944</v>
      </c>
      <c r="B957" s="2" t="s">
        <v>508</v>
      </c>
      <c r="C957" s="2" t="s">
        <v>2945</v>
      </c>
      <c r="D957" s="2" t="s">
        <v>2946</v>
      </c>
      <c r="E957" s="2" t="s">
        <v>82</v>
      </c>
    </row>
    <row r="958" spans="1:5" ht="15.75" x14ac:dyDescent="0.25">
      <c r="A958" s="2" t="s">
        <v>2947</v>
      </c>
      <c r="B958" s="2" t="s">
        <v>1046</v>
      </c>
      <c r="C958" s="2" t="s">
        <v>2948</v>
      </c>
      <c r="D958" s="2" t="s">
        <v>21</v>
      </c>
      <c r="E958" s="2" t="s">
        <v>9</v>
      </c>
    </row>
    <row r="959" spans="1:5" ht="15.75" x14ac:dyDescent="0.25">
      <c r="A959" s="3" t="s">
        <v>2949</v>
      </c>
      <c r="B959" s="3" t="s">
        <v>371</v>
      </c>
      <c r="C959" s="2" t="s">
        <v>2950</v>
      </c>
      <c r="D959" s="2" t="s">
        <v>2951</v>
      </c>
      <c r="E959" s="2" t="s">
        <v>144</v>
      </c>
    </row>
    <row r="960" spans="1:5" ht="15.75" x14ac:dyDescent="0.25">
      <c r="A960" s="2" t="s">
        <v>2952</v>
      </c>
      <c r="B960" s="2" t="s">
        <v>2599</v>
      </c>
      <c r="C960" s="2" t="s">
        <v>2953</v>
      </c>
      <c r="D960" s="2" t="s">
        <v>2954</v>
      </c>
      <c r="E960" s="2" t="s">
        <v>9</v>
      </c>
    </row>
    <row r="961" spans="1:5" ht="15.75" x14ac:dyDescent="0.25">
      <c r="A961" s="2" t="s">
        <v>2955</v>
      </c>
      <c r="B961" s="2" t="s">
        <v>62</v>
      </c>
      <c r="C961" s="2" t="s">
        <v>2956</v>
      </c>
      <c r="D961" s="2" t="s">
        <v>2957</v>
      </c>
      <c r="E961" s="2" t="s">
        <v>22</v>
      </c>
    </row>
    <row r="962" spans="1:5" ht="15.75" x14ac:dyDescent="0.25">
      <c r="A962" s="2" t="s">
        <v>2958</v>
      </c>
      <c r="B962" s="2" t="s">
        <v>14</v>
      </c>
      <c r="C962" s="2" t="s">
        <v>2959</v>
      </c>
      <c r="D962" s="2" t="s">
        <v>2960</v>
      </c>
      <c r="E962" s="2" t="s">
        <v>30</v>
      </c>
    </row>
    <row r="963" spans="1:5" ht="15.75" x14ac:dyDescent="0.25">
      <c r="A963" s="2" t="s">
        <v>2961</v>
      </c>
      <c r="B963" s="2" t="s">
        <v>295</v>
      </c>
      <c r="C963" s="2" t="s">
        <v>2962</v>
      </c>
      <c r="D963" s="2" t="s">
        <v>2963</v>
      </c>
      <c r="E963" s="2" t="s">
        <v>9</v>
      </c>
    </row>
    <row r="964" spans="1:5" ht="15.75" x14ac:dyDescent="0.25">
      <c r="A964" s="2" t="s">
        <v>2964</v>
      </c>
      <c r="B964" s="2" t="s">
        <v>2965</v>
      </c>
      <c r="C964" s="2" t="s">
        <v>2966</v>
      </c>
      <c r="D964" s="2" t="s">
        <v>2966</v>
      </c>
      <c r="E964" s="2" t="s">
        <v>22</v>
      </c>
    </row>
    <row r="965" spans="1:5" ht="15.75" x14ac:dyDescent="0.25">
      <c r="A965" s="2" t="s">
        <v>2967</v>
      </c>
      <c r="B965" s="2" t="s">
        <v>295</v>
      </c>
      <c r="C965" s="2" t="s">
        <v>2968</v>
      </c>
      <c r="D965" s="2" t="s">
        <v>2969</v>
      </c>
      <c r="E965" s="2" t="s">
        <v>22</v>
      </c>
    </row>
    <row r="966" spans="1:5" ht="15.75" x14ac:dyDescent="0.25">
      <c r="A966" s="2" t="s">
        <v>2970</v>
      </c>
      <c r="B966" s="2" t="s">
        <v>295</v>
      </c>
      <c r="C966" s="2" t="s">
        <v>2971</v>
      </c>
      <c r="D966" s="2" t="s">
        <v>2972</v>
      </c>
      <c r="E966" s="2" t="s">
        <v>17</v>
      </c>
    </row>
    <row r="967" spans="1:5" ht="15.75" x14ac:dyDescent="0.25">
      <c r="A967" s="2" t="s">
        <v>2973</v>
      </c>
      <c r="B967" s="2" t="s">
        <v>14</v>
      </c>
      <c r="C967" s="2" t="s">
        <v>2974</v>
      </c>
      <c r="D967" s="2" t="s">
        <v>2975</v>
      </c>
      <c r="E967" s="2" t="s">
        <v>9</v>
      </c>
    </row>
    <row r="968" spans="1:5" ht="15.75" x14ac:dyDescent="0.25">
      <c r="A968" s="2" t="s">
        <v>2976</v>
      </c>
      <c r="B968" s="2" t="s">
        <v>62</v>
      </c>
      <c r="C968" s="2" t="s">
        <v>2977</v>
      </c>
      <c r="D968" s="2" t="s">
        <v>2978</v>
      </c>
      <c r="E968" s="2" t="s">
        <v>9</v>
      </c>
    </row>
    <row r="969" spans="1:5" ht="15.75" x14ac:dyDescent="0.25">
      <c r="A969" s="2" t="s">
        <v>2979</v>
      </c>
      <c r="B969" s="2" t="s">
        <v>1295</v>
      </c>
      <c r="C969" s="2" t="s">
        <v>2980</v>
      </c>
      <c r="D969" s="2" t="s">
        <v>2981</v>
      </c>
      <c r="E969" s="2" t="s">
        <v>9</v>
      </c>
    </row>
    <row r="970" spans="1:5" ht="15.75" x14ac:dyDescent="0.25">
      <c r="A970" s="2" t="s">
        <v>2982</v>
      </c>
      <c r="B970" s="2" t="s">
        <v>2983</v>
      </c>
      <c r="C970" s="2"/>
      <c r="D970" s="2" t="s">
        <v>2984</v>
      </c>
      <c r="E970" s="2" t="s">
        <v>22</v>
      </c>
    </row>
    <row r="971" spans="1:5" ht="15.75" x14ac:dyDescent="0.25">
      <c r="A971" s="2" t="s">
        <v>2985</v>
      </c>
      <c r="B971" s="2" t="s">
        <v>14</v>
      </c>
      <c r="C971" s="2" t="s">
        <v>2986</v>
      </c>
      <c r="D971" s="2" t="s">
        <v>2987</v>
      </c>
      <c r="E971" s="2" t="s">
        <v>9</v>
      </c>
    </row>
    <row r="972" spans="1:5" ht="15.75" x14ac:dyDescent="0.25">
      <c r="A972" s="2" t="s">
        <v>2988</v>
      </c>
      <c r="B972" s="2" t="s">
        <v>779</v>
      </c>
      <c r="C972" s="2" t="s">
        <v>2989</v>
      </c>
      <c r="D972" s="2" t="s">
        <v>21</v>
      </c>
      <c r="E972" s="2" t="s">
        <v>17</v>
      </c>
    </row>
    <row r="973" spans="1:5" ht="15.75" x14ac:dyDescent="0.25">
      <c r="A973" s="3" t="s">
        <v>2990</v>
      </c>
      <c r="B973" s="3" t="s">
        <v>2741</v>
      </c>
      <c r="C973" s="3" t="s">
        <v>2991</v>
      </c>
      <c r="D973" s="3" t="s">
        <v>2992</v>
      </c>
      <c r="E973" s="3" t="s">
        <v>144</v>
      </c>
    </row>
    <row r="974" spans="1:5" ht="15.75" x14ac:dyDescent="0.25">
      <c r="A974" s="3" t="s">
        <v>2993</v>
      </c>
      <c r="B974" s="3" t="s">
        <v>2994</v>
      </c>
      <c r="C974" s="3" t="s">
        <v>2995</v>
      </c>
      <c r="D974" s="3" t="s">
        <v>2996</v>
      </c>
      <c r="E974" s="3" t="s">
        <v>144</v>
      </c>
    </row>
    <row r="975" spans="1:5" ht="15.75" x14ac:dyDescent="0.25">
      <c r="A975" s="1" t="s">
        <v>2997</v>
      </c>
      <c r="B975" s="1" t="s">
        <v>251</v>
      </c>
      <c r="C975" s="1" t="s">
        <v>2998</v>
      </c>
      <c r="D975" s="1" t="s">
        <v>2999</v>
      </c>
      <c r="E975" s="1" t="s">
        <v>22</v>
      </c>
    </row>
    <row r="976" spans="1:5" ht="15.75" x14ac:dyDescent="0.25">
      <c r="A976" s="1" t="s">
        <v>3000</v>
      </c>
      <c r="B976" s="1" t="s">
        <v>3001</v>
      </c>
      <c r="C976" s="1" t="s">
        <v>3002</v>
      </c>
      <c r="D976" s="1" t="s">
        <v>3003</v>
      </c>
      <c r="E976" s="1" t="s">
        <v>9</v>
      </c>
    </row>
    <row r="977" spans="1:5" ht="15.75" x14ac:dyDescent="0.25">
      <c r="A977" s="1" t="s">
        <v>3004</v>
      </c>
      <c r="B977" s="1" t="s">
        <v>52</v>
      </c>
      <c r="C977" s="1" t="s">
        <v>3005</v>
      </c>
      <c r="D977" s="1" t="s">
        <v>3006</v>
      </c>
      <c r="E977" s="1" t="s">
        <v>17</v>
      </c>
    </row>
    <row r="978" spans="1:5" ht="15.75" x14ac:dyDescent="0.25">
      <c r="A978" s="1" t="s">
        <v>3007</v>
      </c>
      <c r="B978" s="1" t="s">
        <v>251</v>
      </c>
      <c r="C978" s="1" t="s">
        <v>3008</v>
      </c>
      <c r="D978" s="1" t="s">
        <v>3009</v>
      </c>
      <c r="E978" s="1" t="s">
        <v>22</v>
      </c>
    </row>
    <row r="979" spans="1:5" ht="15.75" x14ac:dyDescent="0.25">
      <c r="A979" s="2" t="s">
        <v>3010</v>
      </c>
      <c r="B979" s="2" t="s">
        <v>2835</v>
      </c>
      <c r="C979" s="2" t="s">
        <v>3011</v>
      </c>
      <c r="D979" s="2" t="s">
        <v>3012</v>
      </c>
      <c r="E979" s="2" t="s">
        <v>22</v>
      </c>
    </row>
    <row r="980" spans="1:5" ht="15.75" x14ac:dyDescent="0.25">
      <c r="A980" s="2" t="s">
        <v>3013</v>
      </c>
      <c r="B980" s="2" t="s">
        <v>62</v>
      </c>
      <c r="C980" s="2" t="s">
        <v>3014</v>
      </c>
      <c r="D980" s="1" t="s">
        <v>3015</v>
      </c>
      <c r="E980" s="12" t="s">
        <v>82</v>
      </c>
    </row>
    <row r="981" spans="1:5" ht="15.75" x14ac:dyDescent="0.25">
      <c r="A981" s="2" t="s">
        <v>3016</v>
      </c>
      <c r="B981" s="2" t="s">
        <v>3017</v>
      </c>
      <c r="C981" s="2" t="s">
        <v>3018</v>
      </c>
      <c r="D981" s="2" t="s">
        <v>3019</v>
      </c>
      <c r="E981" s="2" t="s">
        <v>22</v>
      </c>
    </row>
    <row r="982" spans="1:5" ht="15.75" x14ac:dyDescent="0.25">
      <c r="A982" s="2" t="s">
        <v>3020</v>
      </c>
      <c r="B982" s="2" t="s">
        <v>3021</v>
      </c>
      <c r="C982" s="2" t="s">
        <v>3022</v>
      </c>
      <c r="D982" s="2" t="s">
        <v>3023</v>
      </c>
      <c r="E982" s="2" t="s">
        <v>22</v>
      </c>
    </row>
    <row r="983" spans="1:5" ht="15.75" x14ac:dyDescent="0.25">
      <c r="A983" s="2" t="s">
        <v>3024</v>
      </c>
      <c r="B983" s="2" t="s">
        <v>3025</v>
      </c>
      <c r="C983" s="2"/>
      <c r="D983" s="2" t="s">
        <v>3026</v>
      </c>
      <c r="E983" s="2" t="s">
        <v>22</v>
      </c>
    </row>
    <row r="984" spans="1:5" ht="15.75" x14ac:dyDescent="0.25">
      <c r="A984" s="2" t="s">
        <v>3027</v>
      </c>
      <c r="B984" s="2" t="s">
        <v>6</v>
      </c>
      <c r="C984" s="2" t="s">
        <v>3028</v>
      </c>
      <c r="D984" s="2" t="s">
        <v>21</v>
      </c>
      <c r="E984" s="2" t="s">
        <v>22</v>
      </c>
    </row>
    <row r="985" spans="1:5" ht="15.75" x14ac:dyDescent="0.25">
      <c r="A985" s="2" t="s">
        <v>3029</v>
      </c>
      <c r="B985" s="2" t="s">
        <v>3030</v>
      </c>
      <c r="C985" s="2" t="s">
        <v>3031</v>
      </c>
      <c r="D985" s="2"/>
      <c r="E985" s="2" t="s">
        <v>22</v>
      </c>
    </row>
    <row r="986" spans="1:5" ht="15.75" x14ac:dyDescent="0.25">
      <c r="A986" s="2" t="s">
        <v>3032</v>
      </c>
      <c r="B986" s="2" t="s">
        <v>3033</v>
      </c>
      <c r="C986" s="2" t="s">
        <v>3034</v>
      </c>
      <c r="D986" s="2" t="s">
        <v>3034</v>
      </c>
      <c r="E986" s="2" t="s">
        <v>9</v>
      </c>
    </row>
    <row r="987" spans="1:5" ht="15.75" x14ac:dyDescent="0.25">
      <c r="A987" s="2" t="s">
        <v>3035</v>
      </c>
      <c r="B987" s="2" t="s">
        <v>276</v>
      </c>
      <c r="C987" s="2" t="s">
        <v>3036</v>
      </c>
      <c r="D987" s="2" t="s">
        <v>3037</v>
      </c>
      <c r="E987" s="2" t="s">
        <v>9</v>
      </c>
    </row>
    <row r="988" spans="1:5" ht="15.75" x14ac:dyDescent="0.25">
      <c r="A988" s="1" t="s">
        <v>3038</v>
      </c>
      <c r="B988" s="2" t="s">
        <v>14</v>
      </c>
      <c r="C988" s="1" t="s">
        <v>3039</v>
      </c>
      <c r="D988" s="1" t="s">
        <v>3040</v>
      </c>
      <c r="E988" s="1" t="s">
        <v>17</v>
      </c>
    </row>
    <row r="989" spans="1:5" ht="15.75" x14ac:dyDescent="0.25">
      <c r="A989" s="2" t="s">
        <v>3041</v>
      </c>
      <c r="B989" s="2" t="s">
        <v>3042</v>
      </c>
      <c r="C989" s="2" t="s">
        <v>3043</v>
      </c>
      <c r="D989" s="2" t="s">
        <v>3044</v>
      </c>
      <c r="E989" s="2" t="s">
        <v>22</v>
      </c>
    </row>
    <row r="990" spans="1:5" ht="15.75" x14ac:dyDescent="0.25">
      <c r="A990" s="2" t="s">
        <v>3045</v>
      </c>
      <c r="B990" s="2" t="s">
        <v>295</v>
      </c>
      <c r="C990" s="2" t="s">
        <v>3046</v>
      </c>
      <c r="D990" s="2" t="s">
        <v>3047</v>
      </c>
      <c r="E990" s="2" t="s">
        <v>9</v>
      </c>
    </row>
    <row r="991" spans="1:5" ht="15.75" x14ac:dyDescent="0.25">
      <c r="A991" s="2" t="s">
        <v>3048</v>
      </c>
      <c r="B991" s="2" t="s">
        <v>181</v>
      </c>
      <c r="C991" s="2" t="s">
        <v>3049</v>
      </c>
      <c r="D991" s="2" t="s">
        <v>3050</v>
      </c>
      <c r="E991" s="12" t="s">
        <v>82</v>
      </c>
    </row>
    <row r="992" spans="1:5" ht="15.75" x14ac:dyDescent="0.25">
      <c r="A992" s="2" t="s">
        <v>3051</v>
      </c>
      <c r="B992" s="2" t="s">
        <v>381</v>
      </c>
      <c r="C992" s="2" t="s">
        <v>3052</v>
      </c>
      <c r="D992" s="2" t="s">
        <v>3053</v>
      </c>
      <c r="E992" s="2" t="s">
        <v>22</v>
      </c>
    </row>
    <row r="993" spans="1:5" ht="15.75" x14ac:dyDescent="0.25">
      <c r="A993" s="1" t="s">
        <v>3054</v>
      </c>
      <c r="B993" s="1" t="s">
        <v>381</v>
      </c>
      <c r="C993" s="1" t="s">
        <v>3055</v>
      </c>
      <c r="D993" s="1" t="s">
        <v>3056</v>
      </c>
      <c r="E993" s="1" t="s">
        <v>22</v>
      </c>
    </row>
    <row r="994" spans="1:5" ht="15.75" x14ac:dyDescent="0.25">
      <c r="A994" s="2" t="s">
        <v>3057</v>
      </c>
      <c r="B994" s="2" t="s">
        <v>3017</v>
      </c>
      <c r="C994" s="2" t="s">
        <v>3058</v>
      </c>
      <c r="D994" s="2" t="s">
        <v>3059</v>
      </c>
      <c r="E994" s="2" t="s">
        <v>22</v>
      </c>
    </row>
    <row r="995" spans="1:5" ht="15.75" x14ac:dyDescent="0.25">
      <c r="A995" s="2" t="s">
        <v>3060</v>
      </c>
      <c r="B995" s="2" t="s">
        <v>3061</v>
      </c>
      <c r="C995" s="2" t="s">
        <v>3062</v>
      </c>
      <c r="D995" s="2" t="s">
        <v>3062</v>
      </c>
      <c r="E995" s="2" t="s">
        <v>22</v>
      </c>
    </row>
    <row r="996" spans="1:5" ht="15.75" x14ac:dyDescent="0.25">
      <c r="A996" s="2" t="s">
        <v>3063</v>
      </c>
      <c r="B996" s="2" t="s">
        <v>3064</v>
      </c>
      <c r="C996" s="2" t="s">
        <v>3065</v>
      </c>
      <c r="D996" s="2"/>
      <c r="E996" s="2" t="s">
        <v>9</v>
      </c>
    </row>
    <row r="997" spans="1:5" ht="15.75" x14ac:dyDescent="0.25">
      <c r="A997" s="1" t="s">
        <v>3066</v>
      </c>
      <c r="B997" s="1" t="s">
        <v>3067</v>
      </c>
      <c r="C997" s="1" t="s">
        <v>3068</v>
      </c>
      <c r="D997" s="1" t="s">
        <v>3069</v>
      </c>
      <c r="E997" s="1" t="s">
        <v>22</v>
      </c>
    </row>
    <row r="998" spans="1:5" ht="15.75" x14ac:dyDescent="0.25">
      <c r="A998" s="3" t="s">
        <v>3070</v>
      </c>
      <c r="B998" s="3" t="s">
        <v>3071</v>
      </c>
      <c r="C998" s="2" t="s">
        <v>3072</v>
      </c>
      <c r="D998" s="2"/>
      <c r="E998" s="3" t="s">
        <v>144</v>
      </c>
    </row>
    <row r="999" spans="1:5" ht="15.75" x14ac:dyDescent="0.25">
      <c r="A999" s="2" t="s">
        <v>3073</v>
      </c>
      <c r="B999" s="2" t="s">
        <v>93</v>
      </c>
      <c r="C999" s="2" t="s">
        <v>3074</v>
      </c>
      <c r="D999" s="2" t="s">
        <v>3075</v>
      </c>
      <c r="E999" s="2" t="s">
        <v>144</v>
      </c>
    </row>
    <row r="1000" spans="1:5" ht="15.75" x14ac:dyDescent="0.25">
      <c r="A1000" s="2" t="s">
        <v>3076</v>
      </c>
      <c r="B1000" s="2" t="s">
        <v>251</v>
      </c>
      <c r="C1000" s="2" t="s">
        <v>3077</v>
      </c>
      <c r="D1000" s="2" t="s">
        <v>3078</v>
      </c>
      <c r="E1000" s="2" t="s">
        <v>22</v>
      </c>
    </row>
    <row r="1001" spans="1:5" ht="15.75" x14ac:dyDescent="0.25">
      <c r="A1001" s="2" t="s">
        <v>3079</v>
      </c>
      <c r="B1001" s="2" t="s">
        <v>3080</v>
      </c>
      <c r="C1001" s="2" t="s">
        <v>3081</v>
      </c>
      <c r="D1001" s="2" t="s">
        <v>3082</v>
      </c>
      <c r="E1001" s="2" t="s">
        <v>144</v>
      </c>
    </row>
    <row r="1002" spans="1:5" ht="15.75" x14ac:dyDescent="0.25">
      <c r="A1002" s="2" t="s">
        <v>3083</v>
      </c>
      <c r="B1002" s="2" t="s">
        <v>3084</v>
      </c>
      <c r="C1002" s="2" t="s">
        <v>3085</v>
      </c>
      <c r="D1002" s="2" t="s">
        <v>21</v>
      </c>
      <c r="E1002" s="2" t="s">
        <v>22</v>
      </c>
    </row>
    <row r="1003" spans="1:5" ht="15.75" x14ac:dyDescent="0.25">
      <c r="A1003" s="2" t="s">
        <v>3086</v>
      </c>
      <c r="B1003" s="2" t="s">
        <v>2835</v>
      </c>
      <c r="C1003" s="2" t="s">
        <v>3087</v>
      </c>
      <c r="D1003" s="2" t="s">
        <v>3088</v>
      </c>
      <c r="E1003" s="2" t="s">
        <v>22</v>
      </c>
    </row>
    <row r="1004" spans="1:5" ht="15.75" x14ac:dyDescent="0.25">
      <c r="A1004" s="2" t="s">
        <v>3089</v>
      </c>
      <c r="B1004" s="2" t="s">
        <v>3090</v>
      </c>
      <c r="C1004" s="2" t="s">
        <v>3091</v>
      </c>
      <c r="D1004" s="2" t="s">
        <v>21</v>
      </c>
      <c r="E1004" s="2" t="s">
        <v>82</v>
      </c>
    </row>
    <row r="1005" spans="1:5" ht="15.75" x14ac:dyDescent="0.25">
      <c r="A1005" s="2" t="s">
        <v>3092</v>
      </c>
      <c r="B1005" s="2" t="s">
        <v>232</v>
      </c>
      <c r="C1005" s="2" t="s">
        <v>3093</v>
      </c>
      <c r="D1005" s="2" t="s">
        <v>3094</v>
      </c>
      <c r="E1005" s="2" t="s">
        <v>22</v>
      </c>
    </row>
    <row r="1006" spans="1:5" ht="15.75" x14ac:dyDescent="0.25">
      <c r="A1006" s="2" t="s">
        <v>3095</v>
      </c>
      <c r="B1006" s="2" t="s">
        <v>62</v>
      </c>
      <c r="C1006" s="2" t="s">
        <v>3096</v>
      </c>
      <c r="D1006" s="2" t="s">
        <v>3097</v>
      </c>
      <c r="E1006" s="2" t="s">
        <v>9</v>
      </c>
    </row>
    <row r="1007" spans="1:5" ht="15.75" x14ac:dyDescent="0.25">
      <c r="A1007" s="2" t="s">
        <v>3098</v>
      </c>
      <c r="B1007" s="2" t="s">
        <v>181</v>
      </c>
      <c r="C1007" s="2" t="s">
        <v>3099</v>
      </c>
      <c r="D1007" s="2" t="s">
        <v>3100</v>
      </c>
      <c r="E1007" s="2" t="s">
        <v>17</v>
      </c>
    </row>
    <row r="1008" spans="1:5" ht="15.75" x14ac:dyDescent="0.25">
      <c r="A1008" s="2" t="s">
        <v>3101</v>
      </c>
      <c r="B1008" s="2" t="s">
        <v>14</v>
      </c>
      <c r="C1008" s="2" t="s">
        <v>3102</v>
      </c>
      <c r="D1008" s="2" t="s">
        <v>3103</v>
      </c>
      <c r="E1008" s="12" t="s">
        <v>82</v>
      </c>
    </row>
    <row r="1009" spans="1:5" ht="15.75" x14ac:dyDescent="0.25">
      <c r="A1009" s="2" t="s">
        <v>3104</v>
      </c>
      <c r="B1009" s="2" t="s">
        <v>181</v>
      </c>
      <c r="C1009" s="2" t="s">
        <v>3105</v>
      </c>
      <c r="D1009" s="2" t="s">
        <v>3106</v>
      </c>
      <c r="E1009" s="2" t="s">
        <v>82</v>
      </c>
    </row>
    <row r="1010" spans="1:5" ht="15.75" x14ac:dyDescent="0.25">
      <c r="A1010" s="2" t="s">
        <v>3107</v>
      </c>
      <c r="B1010" s="2" t="s">
        <v>1295</v>
      </c>
      <c r="C1010" s="2" t="s">
        <v>3108</v>
      </c>
      <c r="D1010" s="2" t="s">
        <v>3109</v>
      </c>
      <c r="E1010" s="2" t="s">
        <v>17</v>
      </c>
    </row>
    <row r="1011" spans="1:5" ht="15.75" x14ac:dyDescent="0.25">
      <c r="A1011" s="2" t="s">
        <v>3110</v>
      </c>
      <c r="B1011" s="2" t="s">
        <v>251</v>
      </c>
      <c r="C1011" s="2" t="s">
        <v>3111</v>
      </c>
      <c r="D1011" s="2" t="s">
        <v>3112</v>
      </c>
      <c r="E1011" s="2" t="s">
        <v>9</v>
      </c>
    </row>
    <row r="1012" spans="1:5" ht="15.75" x14ac:dyDescent="0.25">
      <c r="A1012" s="1" t="s">
        <v>3113</v>
      </c>
      <c r="B1012" s="1" t="s">
        <v>251</v>
      </c>
      <c r="C1012" s="1" t="s">
        <v>3114</v>
      </c>
      <c r="D1012" s="1" t="s">
        <v>3115</v>
      </c>
      <c r="E1012" s="1" t="s">
        <v>22</v>
      </c>
    </row>
    <row r="1013" spans="1:5" ht="15.75" x14ac:dyDescent="0.25">
      <c r="A1013" s="2" t="s">
        <v>3116</v>
      </c>
      <c r="B1013" s="2" t="s">
        <v>93</v>
      </c>
      <c r="C1013" s="2" t="s">
        <v>3117</v>
      </c>
      <c r="D1013" s="2" t="s">
        <v>3118</v>
      </c>
      <c r="E1013" s="2" t="s">
        <v>9</v>
      </c>
    </row>
    <row r="1014" spans="1:5" ht="15.75" x14ac:dyDescent="0.25">
      <c r="A1014" s="2" t="s">
        <v>3119</v>
      </c>
      <c r="B1014" s="2" t="s">
        <v>62</v>
      </c>
      <c r="C1014" s="2" t="s">
        <v>3120</v>
      </c>
      <c r="D1014" s="2" t="s">
        <v>3121</v>
      </c>
      <c r="E1014" s="2" t="s">
        <v>17</v>
      </c>
    </row>
    <row r="1015" spans="1:5" ht="15.75" x14ac:dyDescent="0.25">
      <c r="A1015" s="2" t="s">
        <v>3122</v>
      </c>
      <c r="B1015" s="2" t="s">
        <v>181</v>
      </c>
      <c r="C1015" s="2" t="s">
        <v>3123</v>
      </c>
      <c r="D1015" s="2" t="s">
        <v>3124</v>
      </c>
      <c r="E1015" s="2" t="s">
        <v>50</v>
      </c>
    </row>
    <row r="1016" spans="1:5" ht="15.75" x14ac:dyDescent="0.25">
      <c r="A1016" s="2" t="s">
        <v>3125</v>
      </c>
      <c r="B1016" s="2" t="s">
        <v>2835</v>
      </c>
      <c r="C1016" s="2" t="s">
        <v>3126</v>
      </c>
      <c r="D1016" s="2" t="s">
        <v>3127</v>
      </c>
      <c r="E1016" s="2" t="s">
        <v>22</v>
      </c>
    </row>
    <row r="1017" spans="1:5" ht="15.75" x14ac:dyDescent="0.25">
      <c r="A1017" s="2" t="s">
        <v>3128</v>
      </c>
      <c r="B1017" s="2" t="s">
        <v>3129</v>
      </c>
      <c r="C1017" s="2" t="s">
        <v>3130</v>
      </c>
      <c r="D1017" s="2" t="s">
        <v>21</v>
      </c>
      <c r="E1017" s="2" t="s">
        <v>50</v>
      </c>
    </row>
    <row r="1018" spans="1:5" ht="15.75" x14ac:dyDescent="0.25">
      <c r="A1018" s="2" t="s">
        <v>3131</v>
      </c>
      <c r="B1018" s="2" t="s">
        <v>181</v>
      </c>
      <c r="C1018" s="2" t="s">
        <v>3132</v>
      </c>
      <c r="D1018" s="2" t="s">
        <v>3133</v>
      </c>
      <c r="E1018" s="2" t="s">
        <v>22</v>
      </c>
    </row>
    <row r="1019" spans="1:5" ht="15.75" x14ac:dyDescent="0.25">
      <c r="A1019" s="2" t="s">
        <v>3134</v>
      </c>
      <c r="B1019" s="2" t="s">
        <v>508</v>
      </c>
      <c r="C1019" s="2" t="s">
        <v>3135</v>
      </c>
      <c r="D1019" s="2"/>
      <c r="E1019" s="2" t="s">
        <v>82</v>
      </c>
    </row>
    <row r="1020" spans="1:5" ht="15.75" x14ac:dyDescent="0.25">
      <c r="A1020" s="2" t="s">
        <v>3136</v>
      </c>
      <c r="B1020" s="2" t="s">
        <v>2717</v>
      </c>
      <c r="C1020" s="2" t="s">
        <v>3137</v>
      </c>
      <c r="D1020" s="2" t="s">
        <v>3138</v>
      </c>
      <c r="E1020" s="3" t="s">
        <v>50</v>
      </c>
    </row>
    <row r="1021" spans="1:5" ht="15.75" x14ac:dyDescent="0.25">
      <c r="A1021" s="2" t="s">
        <v>3139</v>
      </c>
      <c r="B1021" s="2" t="s">
        <v>3140</v>
      </c>
      <c r="C1021" s="2" t="s">
        <v>21</v>
      </c>
      <c r="D1021" s="2" t="s">
        <v>3141</v>
      </c>
      <c r="E1021" s="2" t="s">
        <v>22</v>
      </c>
    </row>
    <row r="1022" spans="1:5" ht="15.75" x14ac:dyDescent="0.25">
      <c r="A1022" s="2" t="s">
        <v>3142</v>
      </c>
      <c r="B1022" s="2" t="s">
        <v>251</v>
      </c>
      <c r="C1022" s="2" t="s">
        <v>3143</v>
      </c>
      <c r="D1022" s="2" t="s">
        <v>3144</v>
      </c>
      <c r="E1022" s="2" t="s">
        <v>22</v>
      </c>
    </row>
    <row r="1023" spans="1:5" ht="15.75" x14ac:dyDescent="0.25">
      <c r="A1023" s="2" t="s">
        <v>3145</v>
      </c>
      <c r="B1023" s="2" t="s">
        <v>3146</v>
      </c>
      <c r="C1023" s="2" t="s">
        <v>21</v>
      </c>
      <c r="D1023" s="2" t="s">
        <v>3147</v>
      </c>
      <c r="E1023" s="2" t="s">
        <v>22</v>
      </c>
    </row>
    <row r="1024" spans="1:5" ht="15.75" x14ac:dyDescent="0.25">
      <c r="A1024" s="2" t="s">
        <v>3148</v>
      </c>
      <c r="B1024" s="2" t="s">
        <v>14</v>
      </c>
      <c r="C1024" s="2" t="s">
        <v>3149</v>
      </c>
      <c r="D1024" s="2" t="s">
        <v>3150</v>
      </c>
      <c r="E1024" s="2" t="s">
        <v>9</v>
      </c>
    </row>
    <row r="1025" spans="1:5" ht="15.75" x14ac:dyDescent="0.25">
      <c r="A1025" s="1" t="s">
        <v>3151</v>
      </c>
      <c r="B1025" s="1" t="s">
        <v>3017</v>
      </c>
      <c r="C1025" s="1" t="s">
        <v>3152</v>
      </c>
      <c r="D1025" s="1" t="s">
        <v>3153</v>
      </c>
      <c r="E1025" s="1" t="s">
        <v>22</v>
      </c>
    </row>
    <row r="1026" spans="1:5" ht="15.75" x14ac:dyDescent="0.25">
      <c r="A1026" s="2" t="s">
        <v>3154</v>
      </c>
      <c r="B1026" s="2" t="s">
        <v>251</v>
      </c>
      <c r="C1026" s="2" t="s">
        <v>3155</v>
      </c>
      <c r="D1026" s="2" t="s">
        <v>3156</v>
      </c>
      <c r="E1026" s="2" t="s">
        <v>22</v>
      </c>
    </row>
    <row r="1027" spans="1:5" ht="15.75" x14ac:dyDescent="0.25">
      <c r="A1027" s="2" t="s">
        <v>3157</v>
      </c>
      <c r="B1027" s="2" t="s">
        <v>3158</v>
      </c>
      <c r="C1027" s="2" t="s">
        <v>3159</v>
      </c>
      <c r="D1027" s="2" t="s">
        <v>21</v>
      </c>
      <c r="E1027" s="2" t="s">
        <v>22</v>
      </c>
    </row>
    <row r="1028" spans="1:5" ht="15.75" x14ac:dyDescent="0.25">
      <c r="A1028" s="2" t="s">
        <v>3160</v>
      </c>
      <c r="B1028" s="2" t="s">
        <v>3161</v>
      </c>
      <c r="C1028" s="2" t="s">
        <v>21</v>
      </c>
      <c r="D1028" s="2" t="s">
        <v>3162</v>
      </c>
      <c r="E1028" s="2" t="s">
        <v>22</v>
      </c>
    </row>
    <row r="1029" spans="1:5" ht="15.75" x14ac:dyDescent="0.25">
      <c r="A1029" s="2" t="s">
        <v>3163</v>
      </c>
      <c r="B1029" s="2" t="s">
        <v>181</v>
      </c>
      <c r="C1029" s="2" t="s">
        <v>3164</v>
      </c>
      <c r="D1029" s="2" t="s">
        <v>3165</v>
      </c>
      <c r="E1029" s="2" t="s">
        <v>9</v>
      </c>
    </row>
    <row r="1030" spans="1:5" ht="15.75" x14ac:dyDescent="0.25">
      <c r="A1030" s="2" t="s">
        <v>3166</v>
      </c>
      <c r="B1030" s="2" t="s">
        <v>251</v>
      </c>
      <c r="C1030" s="2" t="s">
        <v>3167</v>
      </c>
      <c r="D1030" s="2" t="s">
        <v>3168</v>
      </c>
      <c r="E1030" s="2" t="s">
        <v>22</v>
      </c>
    </row>
    <row r="1031" spans="1:5" ht="15.75" x14ac:dyDescent="0.25">
      <c r="A1031" s="2" t="s">
        <v>3169</v>
      </c>
      <c r="B1031" s="2" t="s">
        <v>62</v>
      </c>
      <c r="C1031" s="2" t="s">
        <v>3170</v>
      </c>
      <c r="D1031" s="2" t="s">
        <v>3171</v>
      </c>
      <c r="E1031" s="2" t="s">
        <v>17</v>
      </c>
    </row>
    <row r="1032" spans="1:5" ht="15.75" x14ac:dyDescent="0.25">
      <c r="A1032" s="2" t="s">
        <v>3172</v>
      </c>
      <c r="B1032" s="2" t="s">
        <v>251</v>
      </c>
      <c r="C1032" s="2" t="s">
        <v>3173</v>
      </c>
      <c r="D1032" s="2" t="s">
        <v>3174</v>
      </c>
      <c r="E1032" s="12" t="s">
        <v>144</v>
      </c>
    </row>
    <row r="1033" spans="1:5" ht="15.75" x14ac:dyDescent="0.25">
      <c r="A1033" s="2" t="s">
        <v>3175</v>
      </c>
      <c r="B1033" s="2" t="s">
        <v>251</v>
      </c>
      <c r="C1033" s="2" t="s">
        <v>3176</v>
      </c>
      <c r="D1033" s="2" t="s">
        <v>3177</v>
      </c>
      <c r="E1033" s="2" t="s">
        <v>22</v>
      </c>
    </row>
    <row r="1034" spans="1:5" ht="15.75" x14ac:dyDescent="0.25">
      <c r="A1034" s="2" t="s">
        <v>3178</v>
      </c>
      <c r="B1034" s="2" t="s">
        <v>2835</v>
      </c>
      <c r="C1034" s="2" t="s">
        <v>3179</v>
      </c>
      <c r="D1034" s="2" t="s">
        <v>3180</v>
      </c>
      <c r="E1034" s="2" t="s">
        <v>22</v>
      </c>
    </row>
    <row r="1035" spans="1:5" ht="15.75" x14ac:dyDescent="0.25">
      <c r="A1035" s="2" t="s">
        <v>3181</v>
      </c>
      <c r="B1035" s="2" t="s">
        <v>251</v>
      </c>
      <c r="C1035" s="2" t="s">
        <v>3182</v>
      </c>
      <c r="D1035" s="2" t="s">
        <v>3183</v>
      </c>
      <c r="E1035" s="12" t="s">
        <v>144</v>
      </c>
    </row>
    <row r="1036" spans="1:5" ht="15.75" x14ac:dyDescent="0.25">
      <c r="A1036" s="2" t="s">
        <v>3184</v>
      </c>
      <c r="B1036" s="2" t="s">
        <v>3001</v>
      </c>
      <c r="C1036" s="2" t="s">
        <v>3185</v>
      </c>
      <c r="D1036" s="2" t="s">
        <v>3186</v>
      </c>
      <c r="E1036" s="2" t="s">
        <v>22</v>
      </c>
    </row>
    <row r="1037" spans="1:5" ht="15.75" x14ac:dyDescent="0.25">
      <c r="A1037" s="2" t="s">
        <v>3187</v>
      </c>
      <c r="B1037" s="2" t="s">
        <v>181</v>
      </c>
      <c r="C1037" s="2" t="s">
        <v>3188</v>
      </c>
      <c r="D1037" s="2" t="s">
        <v>3189</v>
      </c>
      <c r="E1037" s="12" t="s">
        <v>50</v>
      </c>
    </row>
    <row r="1038" spans="1:5" ht="15.75" x14ac:dyDescent="0.25">
      <c r="A1038" s="2" t="s">
        <v>3190</v>
      </c>
      <c r="B1038" s="2" t="s">
        <v>2965</v>
      </c>
      <c r="C1038" s="2" t="s">
        <v>3191</v>
      </c>
      <c r="D1038" s="2" t="s">
        <v>21</v>
      </c>
      <c r="E1038" s="2" t="s">
        <v>22</v>
      </c>
    </row>
    <row r="1039" spans="1:5" ht="15.75" x14ac:dyDescent="0.25">
      <c r="A1039" s="2" t="s">
        <v>3192</v>
      </c>
      <c r="B1039" s="2" t="s">
        <v>3158</v>
      </c>
      <c r="C1039" s="2" t="s">
        <v>3193</v>
      </c>
      <c r="D1039" s="2"/>
      <c r="E1039" s="2" t="s">
        <v>22</v>
      </c>
    </row>
    <row r="1040" spans="1:5" ht="15.75" x14ac:dyDescent="0.25">
      <c r="A1040" s="2" t="s">
        <v>3194</v>
      </c>
      <c r="B1040" s="2" t="s">
        <v>181</v>
      </c>
      <c r="C1040" s="2" t="s">
        <v>3195</v>
      </c>
      <c r="D1040" s="2" t="s">
        <v>3196</v>
      </c>
      <c r="E1040" s="2" t="s">
        <v>144</v>
      </c>
    </row>
    <row r="1041" spans="1:5" ht="15.75" x14ac:dyDescent="0.25">
      <c r="A1041" s="2" t="s">
        <v>3197</v>
      </c>
      <c r="B1041" s="2" t="s">
        <v>2835</v>
      </c>
      <c r="C1041" s="2" t="s">
        <v>3198</v>
      </c>
      <c r="D1041" s="2" t="s">
        <v>3199</v>
      </c>
      <c r="E1041" s="2" t="s">
        <v>22</v>
      </c>
    </row>
    <row r="1042" spans="1:5" ht="15.75" x14ac:dyDescent="0.25">
      <c r="A1042" s="2" t="s">
        <v>3200</v>
      </c>
      <c r="B1042" s="2" t="s">
        <v>251</v>
      </c>
      <c r="C1042" s="2" t="s">
        <v>3201</v>
      </c>
      <c r="D1042" s="2" t="s">
        <v>3202</v>
      </c>
      <c r="E1042" s="12" t="s">
        <v>50</v>
      </c>
    </row>
    <row r="1043" spans="1:5" ht="15.75" x14ac:dyDescent="0.25">
      <c r="A1043" s="2" t="s">
        <v>3203</v>
      </c>
      <c r="B1043" s="2" t="s">
        <v>181</v>
      </c>
      <c r="C1043" s="2" t="s">
        <v>3204</v>
      </c>
      <c r="D1043" s="2" t="s">
        <v>3205</v>
      </c>
      <c r="E1043" s="2" t="s">
        <v>9</v>
      </c>
    </row>
    <row r="1044" spans="1:5" ht="15.75" x14ac:dyDescent="0.25">
      <c r="A1044" s="2" t="s">
        <v>3206</v>
      </c>
      <c r="B1044" s="2" t="s">
        <v>93</v>
      </c>
      <c r="C1044" s="2" t="s">
        <v>3207</v>
      </c>
      <c r="D1044" s="2" t="s">
        <v>3208</v>
      </c>
      <c r="E1044" s="2" t="s">
        <v>22</v>
      </c>
    </row>
    <row r="1045" spans="1:5" ht="15.75" x14ac:dyDescent="0.25">
      <c r="A1045" s="2" t="s">
        <v>3209</v>
      </c>
      <c r="B1045" s="2" t="s">
        <v>251</v>
      </c>
      <c r="C1045" s="2" t="s">
        <v>3210</v>
      </c>
      <c r="D1045" s="2" t="s">
        <v>3211</v>
      </c>
      <c r="E1045" s="2" t="s">
        <v>22</v>
      </c>
    </row>
    <row r="1046" spans="1:5" ht="15.75" x14ac:dyDescent="0.25">
      <c r="A1046" s="2" t="s">
        <v>3212</v>
      </c>
      <c r="B1046" s="2" t="s">
        <v>1561</v>
      </c>
      <c r="C1046" s="2" t="s">
        <v>9519</v>
      </c>
      <c r="D1046" s="2"/>
      <c r="E1046" s="2" t="s">
        <v>22</v>
      </c>
    </row>
    <row r="1047" spans="1:5" ht="15.75" x14ac:dyDescent="0.25">
      <c r="A1047" s="2" t="s">
        <v>3213</v>
      </c>
      <c r="B1047" s="2" t="s">
        <v>75</v>
      </c>
      <c r="C1047" s="2" t="s">
        <v>3214</v>
      </c>
      <c r="D1047" s="2" t="s">
        <v>3215</v>
      </c>
      <c r="E1047" s="2" t="s">
        <v>50</v>
      </c>
    </row>
    <row r="1048" spans="1:5" ht="15.75" x14ac:dyDescent="0.25">
      <c r="A1048" s="2" t="s">
        <v>3216</v>
      </c>
      <c r="B1048" s="2" t="s">
        <v>59</v>
      </c>
      <c r="C1048" s="2" t="s">
        <v>3217</v>
      </c>
      <c r="D1048" s="2" t="s">
        <v>21</v>
      </c>
      <c r="E1048" s="2" t="s">
        <v>50</v>
      </c>
    </row>
    <row r="1049" spans="1:5" ht="15.75" x14ac:dyDescent="0.25">
      <c r="A1049" s="2" t="s">
        <v>3218</v>
      </c>
      <c r="B1049" s="2" t="s">
        <v>3219</v>
      </c>
      <c r="C1049" s="2" t="s">
        <v>3220</v>
      </c>
      <c r="D1049" s="2" t="s">
        <v>21</v>
      </c>
      <c r="E1049" s="2" t="s">
        <v>22</v>
      </c>
    </row>
    <row r="1050" spans="1:5" ht="15.75" x14ac:dyDescent="0.25">
      <c r="A1050" s="2" t="s">
        <v>3221</v>
      </c>
      <c r="B1050" s="2" t="s">
        <v>14</v>
      </c>
      <c r="C1050" s="2" t="s">
        <v>3222</v>
      </c>
      <c r="D1050" s="2" t="s">
        <v>3223</v>
      </c>
      <c r="E1050" s="2" t="s">
        <v>9</v>
      </c>
    </row>
    <row r="1051" spans="1:5" ht="15.75" x14ac:dyDescent="0.25">
      <c r="A1051" s="2" t="s">
        <v>3224</v>
      </c>
      <c r="B1051" s="2" t="s">
        <v>3225</v>
      </c>
      <c r="C1051" s="2" t="s">
        <v>3226</v>
      </c>
      <c r="D1051" s="2" t="s">
        <v>3227</v>
      </c>
      <c r="E1051" s="2" t="s">
        <v>22</v>
      </c>
    </row>
    <row r="1052" spans="1:5" ht="15.75" x14ac:dyDescent="0.25">
      <c r="A1052" s="2" t="s">
        <v>3228</v>
      </c>
      <c r="B1052" s="2" t="s">
        <v>3017</v>
      </c>
      <c r="C1052" s="2" t="s">
        <v>3229</v>
      </c>
      <c r="D1052" s="2" t="s">
        <v>3230</v>
      </c>
      <c r="E1052" s="2" t="s">
        <v>22</v>
      </c>
    </row>
    <row r="1053" spans="1:5" ht="15.75" x14ac:dyDescent="0.25">
      <c r="A1053" s="2" t="s">
        <v>3231</v>
      </c>
      <c r="B1053" s="2" t="s">
        <v>251</v>
      </c>
      <c r="C1053" s="2" t="s">
        <v>3232</v>
      </c>
      <c r="D1053" s="2" t="s">
        <v>3233</v>
      </c>
      <c r="E1053" s="2" t="s">
        <v>22</v>
      </c>
    </row>
    <row r="1054" spans="1:5" ht="15.75" x14ac:dyDescent="0.25">
      <c r="A1054" s="2" t="s">
        <v>3234</v>
      </c>
      <c r="B1054" s="2" t="s">
        <v>52</v>
      </c>
      <c r="C1054" s="2" t="s">
        <v>3235</v>
      </c>
      <c r="D1054" s="2" t="s">
        <v>3236</v>
      </c>
      <c r="E1054" s="2" t="s">
        <v>17</v>
      </c>
    </row>
    <row r="1055" spans="1:5" ht="15.75" x14ac:dyDescent="0.25">
      <c r="A1055" s="2" t="s">
        <v>3237</v>
      </c>
      <c r="B1055" s="2" t="s">
        <v>295</v>
      </c>
      <c r="C1055" s="2" t="s">
        <v>3238</v>
      </c>
      <c r="D1055" s="2" t="s">
        <v>3239</v>
      </c>
      <c r="E1055" s="2" t="s">
        <v>17</v>
      </c>
    </row>
    <row r="1056" spans="1:5" ht="15.75" x14ac:dyDescent="0.25">
      <c r="A1056" s="2" t="s">
        <v>3240</v>
      </c>
      <c r="B1056" s="2" t="s">
        <v>181</v>
      </c>
      <c r="C1056" s="2" t="s">
        <v>3241</v>
      </c>
      <c r="D1056" s="2" t="s">
        <v>3242</v>
      </c>
      <c r="E1056" s="2" t="s">
        <v>22</v>
      </c>
    </row>
    <row r="1057" spans="1:5" ht="15.75" x14ac:dyDescent="0.25">
      <c r="A1057" s="2" t="s">
        <v>3243</v>
      </c>
      <c r="B1057" s="2" t="s">
        <v>62</v>
      </c>
      <c r="C1057" s="2" t="s">
        <v>3244</v>
      </c>
      <c r="D1057" s="2" t="s">
        <v>3245</v>
      </c>
      <c r="E1057" s="2" t="s">
        <v>17</v>
      </c>
    </row>
    <row r="1058" spans="1:5" ht="15.75" x14ac:dyDescent="0.25">
      <c r="A1058" s="2" t="s">
        <v>3246</v>
      </c>
      <c r="B1058" s="2" t="s">
        <v>295</v>
      </c>
      <c r="C1058" s="2" t="s">
        <v>3247</v>
      </c>
      <c r="D1058" s="2" t="s">
        <v>3248</v>
      </c>
      <c r="E1058" s="2" t="s">
        <v>144</v>
      </c>
    </row>
    <row r="1059" spans="1:5" ht="15.75" x14ac:dyDescent="0.25">
      <c r="A1059" s="2" t="s">
        <v>3249</v>
      </c>
      <c r="B1059" s="2" t="s">
        <v>251</v>
      </c>
      <c r="C1059" s="2" t="s">
        <v>3250</v>
      </c>
      <c r="D1059" s="2" t="s">
        <v>3251</v>
      </c>
      <c r="E1059" s="2" t="s">
        <v>22</v>
      </c>
    </row>
    <row r="1060" spans="1:5" ht="15.75" x14ac:dyDescent="0.25">
      <c r="A1060" s="1" t="s">
        <v>3252</v>
      </c>
      <c r="B1060" s="1" t="s">
        <v>3252</v>
      </c>
      <c r="C1060" s="1" t="s">
        <v>3253</v>
      </c>
      <c r="D1060" s="2"/>
      <c r="E1060" s="1" t="s">
        <v>22</v>
      </c>
    </row>
    <row r="1061" spans="1:5" ht="15.75" x14ac:dyDescent="0.25">
      <c r="A1061" s="2" t="s">
        <v>3254</v>
      </c>
      <c r="B1061" s="2" t="s">
        <v>251</v>
      </c>
      <c r="C1061" s="2" t="s">
        <v>3255</v>
      </c>
      <c r="D1061" s="2" t="s">
        <v>3256</v>
      </c>
      <c r="E1061" s="2" t="s">
        <v>22</v>
      </c>
    </row>
    <row r="1062" spans="1:5" ht="15.75" x14ac:dyDescent="0.25">
      <c r="A1062" s="2" t="s">
        <v>3257</v>
      </c>
      <c r="B1062" s="2" t="s">
        <v>75</v>
      </c>
      <c r="C1062" s="2" t="s">
        <v>3258</v>
      </c>
      <c r="D1062" s="2" t="s">
        <v>3259</v>
      </c>
      <c r="E1062" s="2" t="s">
        <v>144</v>
      </c>
    </row>
    <row r="1063" spans="1:5" ht="15.75" x14ac:dyDescent="0.25">
      <c r="A1063" s="2" t="s">
        <v>3260</v>
      </c>
      <c r="B1063" s="2" t="s">
        <v>295</v>
      </c>
      <c r="C1063" s="2" t="s">
        <v>3261</v>
      </c>
      <c r="D1063" s="2" t="s">
        <v>3262</v>
      </c>
      <c r="E1063" s="2" t="s">
        <v>9</v>
      </c>
    </row>
    <row r="1064" spans="1:5" ht="15.75" x14ac:dyDescent="0.25">
      <c r="A1064" s="2" t="s">
        <v>3263</v>
      </c>
      <c r="B1064" s="2" t="s">
        <v>2835</v>
      </c>
      <c r="C1064" s="2" t="s">
        <v>3264</v>
      </c>
      <c r="D1064" s="2" t="s">
        <v>3265</v>
      </c>
      <c r="E1064" s="2" t="s">
        <v>22</v>
      </c>
    </row>
    <row r="1065" spans="1:5" ht="15.75" x14ac:dyDescent="0.25">
      <c r="A1065" s="2" t="s">
        <v>3266</v>
      </c>
      <c r="B1065" s="2" t="s">
        <v>62</v>
      </c>
      <c r="C1065" s="2" t="s">
        <v>3267</v>
      </c>
      <c r="D1065" s="2" t="s">
        <v>3268</v>
      </c>
      <c r="E1065" s="12" t="s">
        <v>144</v>
      </c>
    </row>
    <row r="1066" spans="1:5" ht="15.75" x14ac:dyDescent="0.25">
      <c r="A1066" s="2" t="s">
        <v>3269</v>
      </c>
      <c r="B1066" s="2" t="s">
        <v>62</v>
      </c>
      <c r="C1066" s="2" t="s">
        <v>3270</v>
      </c>
      <c r="D1066" s="2" t="s">
        <v>3271</v>
      </c>
      <c r="E1066" s="2" t="s">
        <v>50</v>
      </c>
    </row>
    <row r="1067" spans="1:5" ht="15.75" x14ac:dyDescent="0.25">
      <c r="A1067" s="2" t="s">
        <v>3272</v>
      </c>
      <c r="B1067" s="2" t="s">
        <v>3273</v>
      </c>
      <c r="C1067" s="2" t="s">
        <v>3274</v>
      </c>
      <c r="D1067" s="2" t="s">
        <v>21</v>
      </c>
      <c r="E1067" s="2" t="s">
        <v>22</v>
      </c>
    </row>
    <row r="1068" spans="1:5" ht="15.75" x14ac:dyDescent="0.25">
      <c r="A1068" s="2" t="s">
        <v>3275</v>
      </c>
      <c r="B1068" s="2" t="s">
        <v>62</v>
      </c>
      <c r="C1068" s="2" t="s">
        <v>3276</v>
      </c>
      <c r="D1068" s="2" t="s">
        <v>3277</v>
      </c>
      <c r="E1068" s="2" t="s">
        <v>50</v>
      </c>
    </row>
    <row r="1069" spans="1:5" ht="15.75" x14ac:dyDescent="0.25">
      <c r="A1069" s="2" t="s">
        <v>3278</v>
      </c>
      <c r="B1069" s="2" t="s">
        <v>52</v>
      </c>
      <c r="C1069" s="2" t="s">
        <v>3279</v>
      </c>
      <c r="D1069" s="2" t="s">
        <v>3280</v>
      </c>
      <c r="E1069" s="2" t="s">
        <v>30</v>
      </c>
    </row>
    <row r="1070" spans="1:5" ht="15.75" x14ac:dyDescent="0.25">
      <c r="A1070" s="2" t="s">
        <v>3281</v>
      </c>
      <c r="B1070" s="2" t="s">
        <v>181</v>
      </c>
      <c r="C1070" s="2" t="s">
        <v>3282</v>
      </c>
      <c r="D1070" s="2" t="s">
        <v>3283</v>
      </c>
      <c r="E1070" s="2" t="s">
        <v>9</v>
      </c>
    </row>
    <row r="1071" spans="1:5" ht="15.75" x14ac:dyDescent="0.25">
      <c r="A1071" s="2" t="s">
        <v>3284</v>
      </c>
      <c r="B1071" s="2" t="s">
        <v>62</v>
      </c>
      <c r="C1071" s="2" t="s">
        <v>3285</v>
      </c>
      <c r="D1071" s="2" t="s">
        <v>3286</v>
      </c>
      <c r="E1071" s="2" t="s">
        <v>9</v>
      </c>
    </row>
    <row r="1072" spans="1:5" ht="15.75" x14ac:dyDescent="0.25">
      <c r="A1072" s="2" t="s">
        <v>3287</v>
      </c>
      <c r="B1072" s="2" t="s">
        <v>62</v>
      </c>
      <c r="C1072" s="2" t="s">
        <v>3288</v>
      </c>
      <c r="D1072" s="2" t="s">
        <v>3289</v>
      </c>
      <c r="E1072" s="2" t="s">
        <v>17</v>
      </c>
    </row>
    <row r="1073" spans="1:5" ht="15.75" x14ac:dyDescent="0.25">
      <c r="A1073" s="2" t="s">
        <v>3290</v>
      </c>
      <c r="B1073" s="2" t="s">
        <v>62</v>
      </c>
      <c r="C1073" s="2" t="s">
        <v>3291</v>
      </c>
      <c r="D1073" s="2" t="s">
        <v>3292</v>
      </c>
      <c r="E1073" s="2" t="s">
        <v>9</v>
      </c>
    </row>
    <row r="1074" spans="1:5" ht="15.75" x14ac:dyDescent="0.25">
      <c r="A1074" s="2" t="s">
        <v>3293</v>
      </c>
      <c r="B1074" s="2" t="s">
        <v>52</v>
      </c>
      <c r="C1074" s="2" t="s">
        <v>3294</v>
      </c>
      <c r="D1074" s="2" t="s">
        <v>3295</v>
      </c>
      <c r="E1074" s="2" t="s">
        <v>9</v>
      </c>
    </row>
    <row r="1075" spans="1:5" ht="15.75" x14ac:dyDescent="0.25">
      <c r="A1075" s="2" t="s">
        <v>3296</v>
      </c>
      <c r="B1075" s="2" t="s">
        <v>52</v>
      </c>
      <c r="C1075" s="2" t="s">
        <v>3297</v>
      </c>
      <c r="D1075" s="2" t="s">
        <v>3298</v>
      </c>
      <c r="E1075" s="2" t="s">
        <v>82</v>
      </c>
    </row>
    <row r="1076" spans="1:5" ht="15.75" x14ac:dyDescent="0.25">
      <c r="A1076" s="2" t="s">
        <v>3299</v>
      </c>
      <c r="B1076" s="2" t="s">
        <v>3080</v>
      </c>
      <c r="C1076" s="2" t="s">
        <v>3300</v>
      </c>
      <c r="D1076" s="2" t="s">
        <v>3301</v>
      </c>
      <c r="E1076" s="2" t="s">
        <v>22</v>
      </c>
    </row>
    <row r="1077" spans="1:5" ht="15.75" x14ac:dyDescent="0.25">
      <c r="A1077" s="2" t="s">
        <v>3302</v>
      </c>
      <c r="B1077" s="2" t="s">
        <v>181</v>
      </c>
      <c r="C1077" s="2" t="s">
        <v>3303</v>
      </c>
      <c r="D1077" s="2" t="s">
        <v>3304</v>
      </c>
      <c r="E1077" s="2" t="s">
        <v>22</v>
      </c>
    </row>
    <row r="1078" spans="1:5" ht="15.75" x14ac:dyDescent="0.25">
      <c r="A1078" s="2" t="s">
        <v>3305</v>
      </c>
      <c r="B1078" s="2" t="s">
        <v>52</v>
      </c>
      <c r="C1078" s="2" t="s">
        <v>3306</v>
      </c>
      <c r="D1078" s="2" t="s">
        <v>3307</v>
      </c>
      <c r="E1078" s="2" t="s">
        <v>78</v>
      </c>
    </row>
    <row r="1079" spans="1:5" ht="15.75" x14ac:dyDescent="0.25">
      <c r="A1079" s="2" t="s">
        <v>3308</v>
      </c>
      <c r="B1079" s="2" t="s">
        <v>295</v>
      </c>
      <c r="C1079" s="2" t="s">
        <v>3309</v>
      </c>
      <c r="D1079" s="2" t="s">
        <v>3310</v>
      </c>
      <c r="E1079" s="2" t="s">
        <v>9</v>
      </c>
    </row>
    <row r="1080" spans="1:5" ht="15.75" x14ac:dyDescent="0.25">
      <c r="A1080" s="2" t="s">
        <v>3311</v>
      </c>
      <c r="B1080" s="2" t="s">
        <v>2835</v>
      </c>
      <c r="C1080" s="2" t="s">
        <v>3312</v>
      </c>
      <c r="D1080" s="2" t="s">
        <v>3313</v>
      </c>
      <c r="E1080" s="2" t="s">
        <v>22</v>
      </c>
    </row>
    <row r="1081" spans="1:5" ht="15.75" x14ac:dyDescent="0.25">
      <c r="A1081" s="2" t="s">
        <v>3314</v>
      </c>
      <c r="B1081" s="2" t="s">
        <v>251</v>
      </c>
      <c r="C1081" s="2" t="s">
        <v>3315</v>
      </c>
      <c r="D1081" s="2" t="s">
        <v>3316</v>
      </c>
      <c r="E1081" s="2" t="s">
        <v>22</v>
      </c>
    </row>
    <row r="1082" spans="1:5" ht="15.75" x14ac:dyDescent="0.25">
      <c r="A1082" s="2" t="s">
        <v>3317</v>
      </c>
      <c r="B1082" s="2" t="s">
        <v>2835</v>
      </c>
      <c r="C1082" s="2" t="s">
        <v>3318</v>
      </c>
      <c r="D1082" s="2" t="s">
        <v>3319</v>
      </c>
      <c r="E1082" s="2" t="s">
        <v>22</v>
      </c>
    </row>
    <row r="1083" spans="1:5" ht="15.75" x14ac:dyDescent="0.25">
      <c r="A1083" s="2" t="s">
        <v>3320</v>
      </c>
      <c r="B1083" s="2" t="s">
        <v>3225</v>
      </c>
      <c r="C1083" s="2" t="s">
        <v>3321</v>
      </c>
      <c r="D1083" s="2" t="s">
        <v>3322</v>
      </c>
      <c r="E1083" s="2" t="s">
        <v>22</v>
      </c>
    </row>
    <row r="1084" spans="1:5" ht="15.75" x14ac:dyDescent="0.25">
      <c r="A1084" s="2" t="s">
        <v>3323</v>
      </c>
      <c r="B1084" s="2" t="s">
        <v>3080</v>
      </c>
      <c r="C1084" s="2" t="s">
        <v>3324</v>
      </c>
      <c r="D1084" s="2" t="s">
        <v>3325</v>
      </c>
      <c r="E1084" s="2" t="s">
        <v>144</v>
      </c>
    </row>
    <row r="1085" spans="1:5" ht="15.75" x14ac:dyDescent="0.25">
      <c r="A1085" s="2" t="s">
        <v>3326</v>
      </c>
      <c r="B1085" s="2" t="s">
        <v>251</v>
      </c>
      <c r="C1085" s="2" t="s">
        <v>3327</v>
      </c>
      <c r="D1085" s="2" t="s">
        <v>3328</v>
      </c>
      <c r="E1085" s="2" t="s">
        <v>22</v>
      </c>
    </row>
    <row r="1086" spans="1:5" ht="15.75" x14ac:dyDescent="0.25">
      <c r="A1086" s="2" t="s">
        <v>3329</v>
      </c>
      <c r="B1086" s="2" t="s">
        <v>3080</v>
      </c>
      <c r="C1086" s="2" t="s">
        <v>3330</v>
      </c>
      <c r="D1086" s="2" t="s">
        <v>3331</v>
      </c>
      <c r="E1086" s="2" t="s">
        <v>22</v>
      </c>
    </row>
    <row r="1087" spans="1:5" ht="15.75" x14ac:dyDescent="0.25">
      <c r="A1087" s="2" t="s">
        <v>3332</v>
      </c>
      <c r="B1087" s="2" t="s">
        <v>52</v>
      </c>
      <c r="C1087" s="2" t="s">
        <v>3333</v>
      </c>
      <c r="D1087" s="2" t="s">
        <v>3334</v>
      </c>
      <c r="E1087" s="2" t="s">
        <v>82</v>
      </c>
    </row>
    <row r="1088" spans="1:5" ht="15.75" x14ac:dyDescent="0.25">
      <c r="A1088" s="2" t="s">
        <v>3335</v>
      </c>
      <c r="B1088" s="2" t="s">
        <v>251</v>
      </c>
      <c r="C1088" s="2" t="s">
        <v>3336</v>
      </c>
      <c r="D1088" s="2" t="s">
        <v>3337</v>
      </c>
      <c r="E1088" s="2" t="s">
        <v>22</v>
      </c>
    </row>
    <row r="1089" spans="1:5" ht="15.75" x14ac:dyDescent="0.25">
      <c r="A1089" s="2" t="s">
        <v>3338</v>
      </c>
      <c r="B1089" s="2" t="s">
        <v>251</v>
      </c>
      <c r="C1089" s="2" t="s">
        <v>3339</v>
      </c>
      <c r="D1089" s="2" t="s">
        <v>3340</v>
      </c>
      <c r="E1089" s="12" t="s">
        <v>144</v>
      </c>
    </row>
    <row r="1090" spans="1:5" ht="15.75" x14ac:dyDescent="0.25">
      <c r="A1090" s="2" t="s">
        <v>3341</v>
      </c>
      <c r="B1090" s="2" t="s">
        <v>3342</v>
      </c>
      <c r="C1090" s="2" t="s">
        <v>3343</v>
      </c>
      <c r="D1090" s="2" t="s">
        <v>21</v>
      </c>
      <c r="E1090" s="2" t="s">
        <v>22</v>
      </c>
    </row>
    <row r="1091" spans="1:5" ht="15.75" x14ac:dyDescent="0.25">
      <c r="A1091" s="2" t="s">
        <v>3344</v>
      </c>
      <c r="B1091" s="2" t="s">
        <v>75</v>
      </c>
      <c r="C1091" s="2" t="s">
        <v>3345</v>
      </c>
      <c r="D1091" s="2" t="s">
        <v>3346</v>
      </c>
      <c r="E1091" s="3" t="s">
        <v>50</v>
      </c>
    </row>
    <row r="1092" spans="1:5" ht="15.75" x14ac:dyDescent="0.25">
      <c r="A1092" s="2" t="s">
        <v>3347</v>
      </c>
      <c r="B1092" s="2" t="s">
        <v>3017</v>
      </c>
      <c r="C1092" s="2" t="s">
        <v>3348</v>
      </c>
      <c r="D1092" s="2" t="s">
        <v>3349</v>
      </c>
      <c r="E1092" s="2" t="s">
        <v>22</v>
      </c>
    </row>
    <row r="1093" spans="1:5" ht="15.75" x14ac:dyDescent="0.25">
      <c r="A1093" s="2" t="s">
        <v>3350</v>
      </c>
      <c r="B1093" s="2" t="s">
        <v>2835</v>
      </c>
      <c r="C1093" s="2" t="s">
        <v>3351</v>
      </c>
      <c r="D1093" s="2" t="s">
        <v>3352</v>
      </c>
      <c r="E1093" s="2" t="s">
        <v>9</v>
      </c>
    </row>
    <row r="1094" spans="1:5" ht="15.75" x14ac:dyDescent="0.25">
      <c r="A1094" s="2" t="s">
        <v>3353</v>
      </c>
      <c r="B1094" s="2" t="s">
        <v>251</v>
      </c>
      <c r="C1094" s="2" t="s">
        <v>3354</v>
      </c>
      <c r="D1094" s="2" t="s">
        <v>3355</v>
      </c>
      <c r="E1094" s="2" t="s">
        <v>22</v>
      </c>
    </row>
    <row r="1095" spans="1:5" ht="15.75" x14ac:dyDescent="0.25">
      <c r="A1095" s="2" t="s">
        <v>3356</v>
      </c>
      <c r="B1095" s="2" t="s">
        <v>3357</v>
      </c>
      <c r="C1095" s="2" t="s">
        <v>3358</v>
      </c>
      <c r="D1095" s="2" t="s">
        <v>3359</v>
      </c>
      <c r="E1095" s="2" t="s">
        <v>22</v>
      </c>
    </row>
    <row r="1096" spans="1:5" ht="15.75" x14ac:dyDescent="0.25">
      <c r="A1096" s="2" t="s">
        <v>3360</v>
      </c>
      <c r="B1096" s="2" t="s">
        <v>367</v>
      </c>
      <c r="C1096" s="2" t="s">
        <v>3361</v>
      </c>
      <c r="D1096" s="2" t="s">
        <v>3362</v>
      </c>
      <c r="E1096" s="2" t="s">
        <v>17</v>
      </c>
    </row>
    <row r="1097" spans="1:5" ht="15.75" x14ac:dyDescent="0.25">
      <c r="A1097" s="2" t="s">
        <v>3363</v>
      </c>
      <c r="B1097" s="2" t="s">
        <v>181</v>
      </c>
      <c r="C1097" s="2" t="s">
        <v>3364</v>
      </c>
      <c r="D1097" s="2" t="s">
        <v>3365</v>
      </c>
      <c r="E1097" s="2" t="s">
        <v>22</v>
      </c>
    </row>
    <row r="1098" spans="1:5" ht="15.75" x14ac:dyDescent="0.25">
      <c r="A1098" s="2" t="s">
        <v>3366</v>
      </c>
      <c r="B1098" s="2" t="s">
        <v>251</v>
      </c>
      <c r="C1098" s="2" t="s">
        <v>3367</v>
      </c>
      <c r="D1098" s="2" t="s">
        <v>3368</v>
      </c>
      <c r="E1098" s="2" t="s">
        <v>22</v>
      </c>
    </row>
    <row r="1099" spans="1:5" ht="15.75" x14ac:dyDescent="0.25">
      <c r="A1099" s="2" t="s">
        <v>3369</v>
      </c>
      <c r="B1099" s="2" t="s">
        <v>62</v>
      </c>
      <c r="C1099" s="2" t="s">
        <v>3370</v>
      </c>
      <c r="D1099" s="2" t="s">
        <v>3371</v>
      </c>
      <c r="E1099" s="2" t="s">
        <v>9</v>
      </c>
    </row>
    <row r="1100" spans="1:5" ht="15.75" x14ac:dyDescent="0.25">
      <c r="A1100" s="2" t="s">
        <v>3372</v>
      </c>
      <c r="B1100" s="2" t="s">
        <v>3372</v>
      </c>
      <c r="C1100" s="2" t="s">
        <v>3373</v>
      </c>
      <c r="D1100" s="2" t="s">
        <v>3373</v>
      </c>
      <c r="E1100" s="2" t="s">
        <v>22</v>
      </c>
    </row>
    <row r="1101" spans="1:5" ht="15.75" x14ac:dyDescent="0.25">
      <c r="A1101" s="2" t="s">
        <v>3374</v>
      </c>
      <c r="B1101" s="2" t="s">
        <v>251</v>
      </c>
      <c r="C1101" s="2" t="s">
        <v>3375</v>
      </c>
      <c r="D1101" s="2" t="s">
        <v>3376</v>
      </c>
      <c r="E1101" s="2" t="s">
        <v>22</v>
      </c>
    </row>
    <row r="1102" spans="1:5" ht="15.75" x14ac:dyDescent="0.25">
      <c r="A1102" s="2" t="s">
        <v>3377</v>
      </c>
      <c r="B1102" s="2" t="s">
        <v>3378</v>
      </c>
      <c r="C1102" s="2" t="s">
        <v>3379</v>
      </c>
      <c r="D1102" s="2" t="s">
        <v>21</v>
      </c>
      <c r="E1102" s="2" t="s">
        <v>22</v>
      </c>
    </row>
    <row r="1103" spans="1:5" ht="15.75" x14ac:dyDescent="0.25">
      <c r="A1103" s="2" t="s">
        <v>3380</v>
      </c>
      <c r="B1103" s="2" t="s">
        <v>3381</v>
      </c>
      <c r="C1103" s="2" t="s">
        <v>3382</v>
      </c>
      <c r="D1103" s="2" t="s">
        <v>21</v>
      </c>
      <c r="E1103" s="2" t="s">
        <v>22</v>
      </c>
    </row>
    <row r="1104" spans="1:5" ht="15.75" x14ac:dyDescent="0.25">
      <c r="A1104" s="2" t="s">
        <v>3383</v>
      </c>
      <c r="B1104" s="2" t="s">
        <v>14</v>
      </c>
      <c r="C1104" s="2" t="s">
        <v>3384</v>
      </c>
      <c r="D1104" s="2" t="s">
        <v>3385</v>
      </c>
      <c r="E1104" s="2" t="s">
        <v>82</v>
      </c>
    </row>
    <row r="1105" spans="1:5" ht="15.75" x14ac:dyDescent="0.25">
      <c r="A1105" s="1" t="s">
        <v>3386</v>
      </c>
      <c r="B1105" s="1" t="s">
        <v>251</v>
      </c>
      <c r="C1105" s="1" t="s">
        <v>3387</v>
      </c>
      <c r="D1105" s="1" t="s">
        <v>3388</v>
      </c>
      <c r="E1105" s="1" t="s">
        <v>50</v>
      </c>
    </row>
    <row r="1106" spans="1:5" ht="15.75" x14ac:dyDescent="0.25">
      <c r="A1106" s="2" t="s">
        <v>3389</v>
      </c>
      <c r="B1106" s="2" t="s">
        <v>181</v>
      </c>
      <c r="C1106" s="2" t="s">
        <v>3390</v>
      </c>
      <c r="D1106" s="2" t="s">
        <v>3391</v>
      </c>
      <c r="E1106" s="2" t="s">
        <v>82</v>
      </c>
    </row>
    <row r="1107" spans="1:5" ht="15.75" x14ac:dyDescent="0.25">
      <c r="A1107" s="2" t="s">
        <v>3392</v>
      </c>
      <c r="B1107" s="2" t="s">
        <v>181</v>
      </c>
      <c r="C1107" s="2" t="s">
        <v>3393</v>
      </c>
      <c r="D1107" s="2" t="s">
        <v>3394</v>
      </c>
      <c r="E1107" s="2" t="s">
        <v>144</v>
      </c>
    </row>
    <row r="1108" spans="1:5" ht="15.75" x14ac:dyDescent="0.25">
      <c r="A1108" s="2" t="s">
        <v>3395</v>
      </c>
      <c r="B1108" s="2" t="s">
        <v>181</v>
      </c>
      <c r="C1108" s="2" t="s">
        <v>3396</v>
      </c>
      <c r="D1108" s="2" t="s">
        <v>3397</v>
      </c>
      <c r="E1108" s="2" t="s">
        <v>17</v>
      </c>
    </row>
    <row r="1109" spans="1:5" ht="15.75" x14ac:dyDescent="0.25">
      <c r="A1109" s="2" t="s">
        <v>3398</v>
      </c>
      <c r="B1109" s="2" t="s">
        <v>93</v>
      </c>
      <c r="C1109" s="2" t="s">
        <v>3399</v>
      </c>
      <c r="D1109" s="2" t="s">
        <v>3400</v>
      </c>
      <c r="E1109" s="12" t="s">
        <v>82</v>
      </c>
    </row>
    <row r="1110" spans="1:5" ht="15.75" x14ac:dyDescent="0.25">
      <c r="A1110" s="2" t="s">
        <v>3401</v>
      </c>
      <c r="B1110" s="2" t="s">
        <v>508</v>
      </c>
      <c r="C1110" s="2" t="s">
        <v>3402</v>
      </c>
      <c r="D1110" s="2" t="s">
        <v>3403</v>
      </c>
      <c r="E1110" s="2" t="s">
        <v>17</v>
      </c>
    </row>
    <row r="1111" spans="1:5" ht="15.75" x14ac:dyDescent="0.25">
      <c r="A1111" s="2" t="s">
        <v>3404</v>
      </c>
      <c r="B1111" s="2" t="s">
        <v>251</v>
      </c>
      <c r="C1111" s="2" t="s">
        <v>3405</v>
      </c>
      <c r="D1111" s="2" t="s">
        <v>3406</v>
      </c>
      <c r="E1111" s="2" t="s">
        <v>22</v>
      </c>
    </row>
    <row r="1112" spans="1:5" ht="15.75" x14ac:dyDescent="0.25">
      <c r="A1112" s="2" t="s">
        <v>3407</v>
      </c>
      <c r="B1112" s="2" t="s">
        <v>14</v>
      </c>
      <c r="C1112" s="2" t="s">
        <v>3408</v>
      </c>
      <c r="D1112" s="2" t="s">
        <v>3409</v>
      </c>
      <c r="E1112" s="12" t="s">
        <v>50</v>
      </c>
    </row>
    <row r="1113" spans="1:5" ht="15.75" x14ac:dyDescent="0.25">
      <c r="A1113" s="2" t="s">
        <v>3410</v>
      </c>
      <c r="B1113" s="2" t="s">
        <v>181</v>
      </c>
      <c r="C1113" s="2" t="s">
        <v>3411</v>
      </c>
      <c r="D1113" s="2" t="s">
        <v>3412</v>
      </c>
      <c r="E1113" s="2" t="s">
        <v>82</v>
      </c>
    </row>
    <row r="1114" spans="1:5" ht="15.75" x14ac:dyDescent="0.25">
      <c r="A1114" s="2" t="s">
        <v>3413</v>
      </c>
      <c r="B1114" s="2" t="s">
        <v>3414</v>
      </c>
      <c r="C1114" s="2" t="s">
        <v>3415</v>
      </c>
      <c r="D1114" s="2"/>
      <c r="E1114" s="2" t="s">
        <v>144</v>
      </c>
    </row>
    <row r="1115" spans="1:5" ht="15.75" x14ac:dyDescent="0.25">
      <c r="A1115" s="2" t="s">
        <v>3416</v>
      </c>
      <c r="B1115" s="2" t="s">
        <v>181</v>
      </c>
      <c r="C1115" s="2" t="s">
        <v>3417</v>
      </c>
      <c r="D1115" s="2" t="s">
        <v>3418</v>
      </c>
      <c r="E1115" s="2" t="s">
        <v>9</v>
      </c>
    </row>
    <row r="1116" spans="1:5" ht="15.75" x14ac:dyDescent="0.25">
      <c r="A1116" s="2" t="s">
        <v>3419</v>
      </c>
      <c r="B1116" s="2" t="s">
        <v>181</v>
      </c>
      <c r="C1116" s="2" t="s">
        <v>3420</v>
      </c>
      <c r="D1116" s="2" t="s">
        <v>3421</v>
      </c>
      <c r="E1116" s="2" t="s">
        <v>144</v>
      </c>
    </row>
    <row r="1117" spans="1:5" ht="15.75" x14ac:dyDescent="0.25">
      <c r="A1117" s="2" t="s">
        <v>3422</v>
      </c>
      <c r="B1117" s="2" t="s">
        <v>181</v>
      </c>
      <c r="C1117" s="2" t="s">
        <v>3423</v>
      </c>
      <c r="D1117" s="2" t="s">
        <v>3424</v>
      </c>
      <c r="E1117" s="2" t="s">
        <v>82</v>
      </c>
    </row>
    <row r="1118" spans="1:5" ht="15.75" x14ac:dyDescent="0.25">
      <c r="A1118" s="2" t="s">
        <v>3425</v>
      </c>
      <c r="B1118" s="2" t="s">
        <v>62</v>
      </c>
      <c r="C1118" s="2" t="s">
        <v>3426</v>
      </c>
      <c r="D1118" s="2" t="s">
        <v>3427</v>
      </c>
      <c r="E1118" s="2" t="s">
        <v>144</v>
      </c>
    </row>
    <row r="1119" spans="1:5" ht="15.75" x14ac:dyDescent="0.25">
      <c r="A1119" s="2" t="s">
        <v>3428</v>
      </c>
      <c r="B1119" s="2" t="s">
        <v>232</v>
      </c>
      <c r="C1119" s="2" t="s">
        <v>3429</v>
      </c>
      <c r="D1119" s="2" t="s">
        <v>3430</v>
      </c>
      <c r="E1119" s="2" t="s">
        <v>9</v>
      </c>
    </row>
    <row r="1120" spans="1:5" ht="15.75" x14ac:dyDescent="0.25">
      <c r="A1120" s="2" t="s">
        <v>3431</v>
      </c>
      <c r="B1120" s="2" t="s">
        <v>508</v>
      </c>
      <c r="C1120" s="2" t="s">
        <v>3432</v>
      </c>
      <c r="D1120" s="2" t="s">
        <v>3433</v>
      </c>
      <c r="E1120" s="2" t="s">
        <v>82</v>
      </c>
    </row>
    <row r="1121" spans="1:5" ht="15.75" x14ac:dyDescent="0.25">
      <c r="A1121" s="2" t="s">
        <v>3434</v>
      </c>
      <c r="B1121" s="2" t="s">
        <v>62</v>
      </c>
      <c r="C1121" s="2" t="s">
        <v>3435</v>
      </c>
      <c r="D1121" s="2" t="s">
        <v>3436</v>
      </c>
      <c r="E1121" s="2" t="s">
        <v>82</v>
      </c>
    </row>
    <row r="1122" spans="1:5" ht="15.75" x14ac:dyDescent="0.25">
      <c r="A1122" s="2" t="s">
        <v>3437</v>
      </c>
      <c r="B1122" s="2" t="s">
        <v>181</v>
      </c>
      <c r="C1122" s="2" t="s">
        <v>3438</v>
      </c>
      <c r="D1122" s="2" t="s">
        <v>3439</v>
      </c>
      <c r="E1122" s="2" t="s">
        <v>9</v>
      </c>
    </row>
    <row r="1123" spans="1:5" ht="15.75" x14ac:dyDescent="0.25">
      <c r="A1123" s="2" t="s">
        <v>3440</v>
      </c>
      <c r="B1123" s="2" t="s">
        <v>508</v>
      </c>
      <c r="C1123" s="2" t="s">
        <v>3441</v>
      </c>
      <c r="D1123" s="2" t="s">
        <v>3442</v>
      </c>
      <c r="E1123" s="2" t="s">
        <v>82</v>
      </c>
    </row>
    <row r="1124" spans="1:5" ht="15.75" x14ac:dyDescent="0.25">
      <c r="A1124" s="2" t="s">
        <v>3443</v>
      </c>
      <c r="B1124" s="2" t="s">
        <v>62</v>
      </c>
      <c r="C1124" s="2" t="s">
        <v>3444</v>
      </c>
      <c r="D1124" s="2" t="s">
        <v>3445</v>
      </c>
      <c r="E1124" s="2" t="s">
        <v>9</v>
      </c>
    </row>
    <row r="1125" spans="1:5" ht="15.75" x14ac:dyDescent="0.25">
      <c r="A1125" s="2" t="s">
        <v>3446</v>
      </c>
      <c r="B1125" s="2" t="s">
        <v>367</v>
      </c>
      <c r="C1125" s="2"/>
      <c r="D1125" s="2" t="s">
        <v>3447</v>
      </c>
      <c r="E1125" s="12" t="s">
        <v>82</v>
      </c>
    </row>
    <row r="1126" spans="1:5" ht="15.75" x14ac:dyDescent="0.25">
      <c r="A1126" s="2" t="s">
        <v>3448</v>
      </c>
      <c r="B1126" s="2" t="s">
        <v>181</v>
      </c>
      <c r="C1126" s="2" t="s">
        <v>3449</v>
      </c>
      <c r="D1126" s="2" t="s">
        <v>3450</v>
      </c>
      <c r="E1126" s="2" t="s">
        <v>50</v>
      </c>
    </row>
    <row r="1127" spans="1:5" ht="15.75" x14ac:dyDescent="0.25">
      <c r="A1127" s="2" t="s">
        <v>3451</v>
      </c>
      <c r="B1127" s="2" t="s">
        <v>181</v>
      </c>
      <c r="C1127" s="2" t="s">
        <v>3452</v>
      </c>
      <c r="D1127" s="2" t="s">
        <v>3453</v>
      </c>
      <c r="E1127" s="2" t="s">
        <v>9</v>
      </c>
    </row>
    <row r="1128" spans="1:5" ht="15.75" x14ac:dyDescent="0.25">
      <c r="A1128" s="2" t="s">
        <v>3454</v>
      </c>
      <c r="B1128" s="2" t="s">
        <v>75</v>
      </c>
      <c r="C1128" s="2" t="s">
        <v>3455</v>
      </c>
      <c r="D1128" s="2" t="s">
        <v>3456</v>
      </c>
      <c r="E1128" s="12" t="s">
        <v>50</v>
      </c>
    </row>
    <row r="1129" spans="1:5" ht="15.75" x14ac:dyDescent="0.25">
      <c r="A1129" s="2" t="s">
        <v>3457</v>
      </c>
      <c r="B1129" s="2" t="s">
        <v>52</v>
      </c>
      <c r="C1129" s="2" t="s">
        <v>3458</v>
      </c>
      <c r="D1129" s="2" t="s">
        <v>3459</v>
      </c>
      <c r="E1129" s="12" t="s">
        <v>78</v>
      </c>
    </row>
    <row r="1130" spans="1:5" ht="15.75" x14ac:dyDescent="0.25">
      <c r="A1130" s="2" t="s">
        <v>3460</v>
      </c>
      <c r="B1130" s="2" t="s">
        <v>181</v>
      </c>
      <c r="C1130" s="2" t="s">
        <v>3461</v>
      </c>
      <c r="D1130" s="2" t="s">
        <v>3462</v>
      </c>
      <c r="E1130" s="12" t="s">
        <v>82</v>
      </c>
    </row>
    <row r="1131" spans="1:5" ht="15.75" x14ac:dyDescent="0.25">
      <c r="A1131" s="2" t="s">
        <v>3463</v>
      </c>
      <c r="B1131" s="2" t="s">
        <v>251</v>
      </c>
      <c r="C1131" s="2" t="s">
        <v>3464</v>
      </c>
      <c r="D1131" s="2" t="s">
        <v>3465</v>
      </c>
      <c r="E1131" s="2" t="s">
        <v>22</v>
      </c>
    </row>
    <row r="1132" spans="1:5" ht="15.75" x14ac:dyDescent="0.25">
      <c r="A1132" s="2" t="s">
        <v>3466</v>
      </c>
      <c r="B1132" s="2" t="s">
        <v>3017</v>
      </c>
      <c r="C1132" s="2" t="s">
        <v>3467</v>
      </c>
      <c r="D1132" s="2" t="s">
        <v>3468</v>
      </c>
      <c r="E1132" s="2" t="s">
        <v>22</v>
      </c>
    </row>
    <row r="1133" spans="1:5" ht="15.75" x14ac:dyDescent="0.25">
      <c r="A1133" s="2" t="s">
        <v>3469</v>
      </c>
      <c r="B1133" s="2" t="s">
        <v>14</v>
      </c>
      <c r="C1133" s="2" t="s">
        <v>3470</v>
      </c>
      <c r="D1133" s="2" t="s">
        <v>3471</v>
      </c>
      <c r="E1133" s="2" t="s">
        <v>17</v>
      </c>
    </row>
    <row r="1134" spans="1:5" ht="15.75" x14ac:dyDescent="0.25">
      <c r="A1134" s="2" t="s">
        <v>3472</v>
      </c>
      <c r="B1134" s="2" t="s">
        <v>181</v>
      </c>
      <c r="C1134" s="2" t="s">
        <v>3473</v>
      </c>
      <c r="D1134" s="2" t="s">
        <v>3474</v>
      </c>
      <c r="E1134" s="2" t="s">
        <v>9</v>
      </c>
    </row>
    <row r="1135" spans="1:5" ht="15.75" x14ac:dyDescent="0.25">
      <c r="A1135" s="2" t="s">
        <v>3475</v>
      </c>
      <c r="B1135" s="2" t="s">
        <v>251</v>
      </c>
      <c r="C1135" s="2" t="s">
        <v>3476</v>
      </c>
      <c r="D1135" s="2" t="s">
        <v>3477</v>
      </c>
      <c r="E1135" s="2" t="s">
        <v>22</v>
      </c>
    </row>
    <row r="1136" spans="1:5" ht="15.75" x14ac:dyDescent="0.25">
      <c r="A1136" s="2" t="s">
        <v>3478</v>
      </c>
      <c r="B1136" s="2" t="s">
        <v>62</v>
      </c>
      <c r="C1136" s="2" t="s">
        <v>3479</v>
      </c>
      <c r="D1136" s="2" t="s">
        <v>3480</v>
      </c>
      <c r="E1136" s="2" t="s">
        <v>9</v>
      </c>
    </row>
    <row r="1137" spans="1:5" ht="15.75" x14ac:dyDescent="0.25">
      <c r="A1137" s="2" t="s">
        <v>3481</v>
      </c>
      <c r="B1137" s="2" t="s">
        <v>181</v>
      </c>
      <c r="C1137" s="2" t="s">
        <v>3482</v>
      </c>
      <c r="D1137" s="2" t="s">
        <v>3483</v>
      </c>
      <c r="E1137" s="2" t="s">
        <v>9</v>
      </c>
    </row>
    <row r="1138" spans="1:5" ht="15.75" x14ac:dyDescent="0.25">
      <c r="A1138" s="2" t="s">
        <v>3484</v>
      </c>
      <c r="B1138" s="2" t="s">
        <v>62</v>
      </c>
      <c r="C1138" s="2" t="s">
        <v>3485</v>
      </c>
      <c r="D1138" s="2" t="s">
        <v>3486</v>
      </c>
      <c r="E1138" s="2" t="s">
        <v>22</v>
      </c>
    </row>
    <row r="1139" spans="1:5" ht="15.75" x14ac:dyDescent="0.25">
      <c r="A1139" s="2" t="s">
        <v>3487</v>
      </c>
      <c r="B1139" s="2" t="s">
        <v>3488</v>
      </c>
      <c r="C1139" s="2" t="s">
        <v>3489</v>
      </c>
      <c r="D1139" s="2" t="s">
        <v>3490</v>
      </c>
      <c r="E1139" s="2" t="s">
        <v>9</v>
      </c>
    </row>
    <row r="1140" spans="1:5" ht="15.75" x14ac:dyDescent="0.25">
      <c r="A1140" s="2" t="s">
        <v>3491</v>
      </c>
      <c r="B1140" s="2" t="s">
        <v>3492</v>
      </c>
      <c r="C1140" s="2" t="s">
        <v>3493</v>
      </c>
      <c r="D1140" s="2" t="s">
        <v>3494</v>
      </c>
      <c r="E1140" s="2" t="s">
        <v>22</v>
      </c>
    </row>
    <row r="1141" spans="1:5" ht="15.75" x14ac:dyDescent="0.25">
      <c r="A1141" s="2" t="s">
        <v>3495</v>
      </c>
      <c r="B1141" s="2" t="s">
        <v>3496</v>
      </c>
      <c r="C1141" s="2" t="s">
        <v>3497</v>
      </c>
      <c r="D1141" s="2" t="s">
        <v>21</v>
      </c>
      <c r="E1141" s="2" t="s">
        <v>9</v>
      </c>
    </row>
    <row r="1142" spans="1:5" ht="15.75" x14ac:dyDescent="0.25">
      <c r="A1142" s="2" t="s">
        <v>3498</v>
      </c>
      <c r="B1142" s="2" t="s">
        <v>62</v>
      </c>
      <c r="C1142" s="2" t="s">
        <v>3499</v>
      </c>
      <c r="D1142" s="2" t="s">
        <v>3500</v>
      </c>
      <c r="E1142" s="2" t="s">
        <v>144</v>
      </c>
    </row>
    <row r="1143" spans="1:5" ht="15.75" x14ac:dyDescent="0.25">
      <c r="A1143" s="2" t="s">
        <v>3501</v>
      </c>
      <c r="B1143" s="2" t="s">
        <v>3502</v>
      </c>
      <c r="C1143" s="2" t="s">
        <v>3503</v>
      </c>
      <c r="D1143" s="2" t="s">
        <v>21</v>
      </c>
      <c r="E1143" s="2" t="s">
        <v>9</v>
      </c>
    </row>
    <row r="1144" spans="1:5" ht="15.75" x14ac:dyDescent="0.25">
      <c r="A1144" s="2" t="s">
        <v>3504</v>
      </c>
      <c r="B1144" s="2" t="s">
        <v>251</v>
      </c>
      <c r="C1144" s="2" t="s">
        <v>3505</v>
      </c>
      <c r="D1144" s="2" t="s">
        <v>3506</v>
      </c>
      <c r="E1144" s="12" t="s">
        <v>50</v>
      </c>
    </row>
    <row r="1145" spans="1:5" ht="15.75" x14ac:dyDescent="0.25">
      <c r="A1145" s="2" t="s">
        <v>3507</v>
      </c>
      <c r="B1145" s="2" t="s">
        <v>181</v>
      </c>
      <c r="C1145" s="2" t="s">
        <v>3508</v>
      </c>
      <c r="D1145" s="2" t="s">
        <v>3509</v>
      </c>
      <c r="E1145" s="12" t="s">
        <v>50</v>
      </c>
    </row>
    <row r="1146" spans="1:5" ht="15.75" x14ac:dyDescent="0.25">
      <c r="A1146" s="2" t="s">
        <v>3510</v>
      </c>
      <c r="B1146" s="2"/>
      <c r="C1146" s="2" t="s">
        <v>3511</v>
      </c>
      <c r="D1146" s="2" t="s">
        <v>3512</v>
      </c>
      <c r="E1146" s="2" t="s">
        <v>9</v>
      </c>
    </row>
    <row r="1147" spans="1:5" ht="15.75" x14ac:dyDescent="0.25">
      <c r="A1147" s="2" t="s">
        <v>3513</v>
      </c>
      <c r="B1147" s="2" t="s">
        <v>62</v>
      </c>
      <c r="C1147" s="2" t="s">
        <v>3514</v>
      </c>
      <c r="D1147" s="2" t="s">
        <v>3515</v>
      </c>
      <c r="E1147" s="12" t="s">
        <v>50</v>
      </c>
    </row>
    <row r="1148" spans="1:5" ht="15.75" x14ac:dyDescent="0.25">
      <c r="A1148" s="2" t="s">
        <v>3516</v>
      </c>
      <c r="B1148" s="2" t="s">
        <v>3517</v>
      </c>
      <c r="C1148" s="2" t="s">
        <v>3518</v>
      </c>
      <c r="D1148" s="2" t="s">
        <v>3519</v>
      </c>
      <c r="E1148" s="2" t="s">
        <v>9</v>
      </c>
    </row>
    <row r="1149" spans="1:5" ht="15.75" x14ac:dyDescent="0.25">
      <c r="A1149" s="2" t="s">
        <v>3520</v>
      </c>
      <c r="B1149" s="2" t="s">
        <v>1616</v>
      </c>
      <c r="C1149" s="2" t="s">
        <v>3521</v>
      </c>
      <c r="D1149" s="2" t="s">
        <v>3522</v>
      </c>
      <c r="E1149" s="2" t="s">
        <v>82</v>
      </c>
    </row>
    <row r="1150" spans="1:5" ht="15.75" x14ac:dyDescent="0.25">
      <c r="A1150" s="2" t="s">
        <v>3523</v>
      </c>
      <c r="B1150" s="2" t="s">
        <v>251</v>
      </c>
      <c r="C1150" s="2" t="s">
        <v>3524</v>
      </c>
      <c r="D1150" s="2" t="s">
        <v>3525</v>
      </c>
      <c r="E1150" s="12" t="s">
        <v>144</v>
      </c>
    </row>
    <row r="1151" spans="1:5" ht="15.75" x14ac:dyDescent="0.25">
      <c r="A1151" s="2" t="s">
        <v>3526</v>
      </c>
      <c r="B1151" s="2" t="s">
        <v>251</v>
      </c>
      <c r="C1151" s="2" t="s">
        <v>3527</v>
      </c>
      <c r="D1151" s="2" t="s">
        <v>3528</v>
      </c>
      <c r="E1151" s="2" t="s">
        <v>22</v>
      </c>
    </row>
    <row r="1152" spans="1:5" ht="15.75" x14ac:dyDescent="0.25">
      <c r="A1152" s="2" t="s">
        <v>3529</v>
      </c>
      <c r="B1152" s="2" t="s">
        <v>62</v>
      </c>
      <c r="C1152" s="2" t="s">
        <v>3530</v>
      </c>
      <c r="D1152" s="2" t="s">
        <v>3531</v>
      </c>
      <c r="E1152" s="2" t="s">
        <v>9</v>
      </c>
    </row>
    <row r="1153" spans="1:5" ht="15.75" x14ac:dyDescent="0.25">
      <c r="A1153" s="2" t="s">
        <v>3532</v>
      </c>
      <c r="B1153" s="2" t="s">
        <v>2835</v>
      </c>
      <c r="C1153" s="2" t="s">
        <v>3533</v>
      </c>
      <c r="D1153" s="2" t="s">
        <v>3534</v>
      </c>
      <c r="E1153" s="2" t="s">
        <v>22</v>
      </c>
    </row>
    <row r="1154" spans="1:5" ht="15.75" x14ac:dyDescent="0.25">
      <c r="A1154" s="2" t="s">
        <v>3535</v>
      </c>
      <c r="B1154" s="2" t="s">
        <v>251</v>
      </c>
      <c r="C1154" s="2" t="s">
        <v>3536</v>
      </c>
      <c r="D1154" s="2" t="s">
        <v>3537</v>
      </c>
      <c r="E1154" s="2" t="s">
        <v>9</v>
      </c>
    </row>
    <row r="1155" spans="1:5" ht="15.75" x14ac:dyDescent="0.25">
      <c r="A1155" s="2" t="s">
        <v>3538</v>
      </c>
      <c r="B1155" s="2" t="s">
        <v>3539</v>
      </c>
      <c r="C1155" s="2" t="s">
        <v>3540</v>
      </c>
      <c r="D1155" s="2" t="s">
        <v>3541</v>
      </c>
      <c r="E1155" s="12" t="s">
        <v>144</v>
      </c>
    </row>
    <row r="1156" spans="1:5" ht="15.75" x14ac:dyDescent="0.25">
      <c r="A1156" s="2" t="s">
        <v>3542</v>
      </c>
      <c r="B1156" s="2" t="s">
        <v>251</v>
      </c>
      <c r="C1156" s="2" t="s">
        <v>3543</v>
      </c>
      <c r="D1156" s="2" t="s">
        <v>3544</v>
      </c>
      <c r="E1156" s="12" t="s">
        <v>144</v>
      </c>
    </row>
    <row r="1157" spans="1:5" ht="15.75" x14ac:dyDescent="0.25">
      <c r="A1157" s="2" t="s">
        <v>3545</v>
      </c>
      <c r="B1157" s="2" t="s">
        <v>3546</v>
      </c>
      <c r="C1157" s="2" t="s">
        <v>3547</v>
      </c>
      <c r="D1157" s="2" t="s">
        <v>21</v>
      </c>
      <c r="E1157" s="2" t="s">
        <v>22</v>
      </c>
    </row>
    <row r="1158" spans="1:5" ht="15.75" x14ac:dyDescent="0.25">
      <c r="A1158" s="2" t="s">
        <v>3548</v>
      </c>
      <c r="B1158" s="2" t="s">
        <v>62</v>
      </c>
      <c r="C1158" s="2" t="s">
        <v>3549</v>
      </c>
      <c r="D1158" s="2" t="s">
        <v>3550</v>
      </c>
      <c r="E1158" s="2" t="s">
        <v>9</v>
      </c>
    </row>
    <row r="1159" spans="1:5" ht="15.75" x14ac:dyDescent="0.25">
      <c r="A1159" s="2" t="s">
        <v>3551</v>
      </c>
      <c r="B1159" s="2" t="s">
        <v>1295</v>
      </c>
      <c r="C1159" s="2" t="s">
        <v>3552</v>
      </c>
      <c r="D1159" s="2" t="s">
        <v>3553</v>
      </c>
      <c r="E1159" s="2" t="s">
        <v>9</v>
      </c>
    </row>
    <row r="1160" spans="1:5" ht="15.75" x14ac:dyDescent="0.25">
      <c r="A1160" s="2" t="s">
        <v>3554</v>
      </c>
      <c r="B1160" s="2" t="s">
        <v>181</v>
      </c>
      <c r="C1160" s="2" t="s">
        <v>3555</v>
      </c>
      <c r="D1160" s="2" t="s">
        <v>3556</v>
      </c>
      <c r="E1160" s="2" t="s">
        <v>144</v>
      </c>
    </row>
    <row r="1161" spans="1:5" ht="15.75" x14ac:dyDescent="0.25">
      <c r="A1161" s="2" t="s">
        <v>3557</v>
      </c>
      <c r="B1161" s="2" t="s">
        <v>251</v>
      </c>
      <c r="C1161" s="2" t="s">
        <v>3558</v>
      </c>
      <c r="D1161" s="2" t="s">
        <v>3559</v>
      </c>
      <c r="E1161" s="2" t="s">
        <v>144</v>
      </c>
    </row>
    <row r="1162" spans="1:5" ht="15.75" x14ac:dyDescent="0.25">
      <c r="A1162" s="2" t="s">
        <v>3560</v>
      </c>
      <c r="B1162" s="2" t="s">
        <v>14</v>
      </c>
      <c r="C1162" s="2" t="s">
        <v>3561</v>
      </c>
      <c r="D1162" s="2" t="s">
        <v>3562</v>
      </c>
      <c r="E1162" s="2" t="s">
        <v>82</v>
      </c>
    </row>
    <row r="1163" spans="1:5" ht="15.75" x14ac:dyDescent="0.25">
      <c r="A1163" s="2" t="s">
        <v>3563</v>
      </c>
      <c r="B1163" s="2" t="s">
        <v>62</v>
      </c>
      <c r="C1163" s="2" t="s">
        <v>3564</v>
      </c>
      <c r="D1163" s="2" t="s">
        <v>3565</v>
      </c>
      <c r="E1163" s="2" t="s">
        <v>144</v>
      </c>
    </row>
    <row r="1164" spans="1:5" ht="15.75" x14ac:dyDescent="0.25">
      <c r="A1164" s="2" t="s">
        <v>3566</v>
      </c>
      <c r="B1164" s="2" t="s">
        <v>251</v>
      </c>
      <c r="C1164" s="2" t="s">
        <v>3567</v>
      </c>
      <c r="D1164" s="2" t="s">
        <v>3568</v>
      </c>
      <c r="E1164" s="12" t="s">
        <v>144</v>
      </c>
    </row>
    <row r="1165" spans="1:5" ht="15.75" x14ac:dyDescent="0.25">
      <c r="A1165" s="2" t="s">
        <v>3569</v>
      </c>
      <c r="B1165" s="2" t="s">
        <v>14</v>
      </c>
      <c r="C1165" s="2" t="s">
        <v>3570</v>
      </c>
      <c r="D1165" s="2" t="s">
        <v>3571</v>
      </c>
      <c r="E1165" s="2" t="s">
        <v>22</v>
      </c>
    </row>
    <row r="1166" spans="1:5" ht="15.75" x14ac:dyDescent="0.25">
      <c r="A1166" s="2" t="s">
        <v>3572</v>
      </c>
      <c r="B1166" s="2" t="s">
        <v>3573</v>
      </c>
      <c r="C1166" s="2" t="s">
        <v>3574</v>
      </c>
      <c r="D1166" s="2" t="s">
        <v>3575</v>
      </c>
      <c r="E1166" s="2" t="s">
        <v>22</v>
      </c>
    </row>
    <row r="1167" spans="1:5" ht="15.75" x14ac:dyDescent="0.25">
      <c r="A1167" s="2" t="s">
        <v>3576</v>
      </c>
      <c r="B1167" s="2" t="s">
        <v>14</v>
      </c>
      <c r="C1167" s="2" t="s">
        <v>3577</v>
      </c>
      <c r="D1167" s="2" t="s">
        <v>3578</v>
      </c>
      <c r="E1167" s="2" t="s">
        <v>9</v>
      </c>
    </row>
    <row r="1168" spans="1:5" ht="15.75" x14ac:dyDescent="0.25">
      <c r="A1168" s="2" t="s">
        <v>3579</v>
      </c>
      <c r="B1168" s="2" t="s">
        <v>381</v>
      </c>
      <c r="C1168" s="2" t="s">
        <v>3580</v>
      </c>
      <c r="D1168" s="2" t="s">
        <v>3581</v>
      </c>
      <c r="E1168" s="2" t="s">
        <v>9</v>
      </c>
    </row>
    <row r="1169" spans="1:5" ht="15.75" x14ac:dyDescent="0.25">
      <c r="A1169" s="2" t="s">
        <v>3582</v>
      </c>
      <c r="B1169" s="2" t="s">
        <v>3583</v>
      </c>
      <c r="C1169" s="2" t="s">
        <v>21</v>
      </c>
      <c r="D1169" s="2" t="s">
        <v>3584</v>
      </c>
      <c r="E1169" s="2" t="s">
        <v>22</v>
      </c>
    </row>
    <row r="1170" spans="1:5" ht="15.75" x14ac:dyDescent="0.25">
      <c r="A1170" s="2" t="s">
        <v>3585</v>
      </c>
      <c r="B1170" s="2" t="s">
        <v>251</v>
      </c>
      <c r="C1170" s="2" t="s">
        <v>3586</v>
      </c>
      <c r="D1170" s="2" t="s">
        <v>3587</v>
      </c>
      <c r="E1170" s="2" t="s">
        <v>9</v>
      </c>
    </row>
    <row r="1171" spans="1:5" ht="15.75" x14ac:dyDescent="0.25">
      <c r="A1171" s="2" t="s">
        <v>3588</v>
      </c>
      <c r="B1171" s="2" t="s">
        <v>181</v>
      </c>
      <c r="C1171" s="2" t="s">
        <v>3589</v>
      </c>
      <c r="D1171" s="2" t="s">
        <v>3590</v>
      </c>
      <c r="E1171" s="2" t="s">
        <v>9</v>
      </c>
    </row>
    <row r="1172" spans="1:5" ht="15.75" x14ac:dyDescent="0.25">
      <c r="A1172" s="2" t="s">
        <v>3591</v>
      </c>
      <c r="B1172" s="2" t="s">
        <v>251</v>
      </c>
      <c r="C1172" s="2" t="s">
        <v>3592</v>
      </c>
      <c r="D1172" s="2" t="s">
        <v>3593</v>
      </c>
      <c r="E1172" s="2" t="s">
        <v>9</v>
      </c>
    </row>
    <row r="1173" spans="1:5" ht="15.75" x14ac:dyDescent="0.25">
      <c r="A1173" s="2" t="s">
        <v>3594</v>
      </c>
      <c r="B1173" s="2" t="s">
        <v>276</v>
      </c>
      <c r="C1173" s="2" t="s">
        <v>3595</v>
      </c>
      <c r="D1173" s="2" t="s">
        <v>3596</v>
      </c>
      <c r="E1173" s="2" t="s">
        <v>9</v>
      </c>
    </row>
    <row r="1174" spans="1:5" ht="15.75" x14ac:dyDescent="0.25">
      <c r="A1174" s="2" t="s">
        <v>3597</v>
      </c>
      <c r="B1174" s="2" t="s">
        <v>14</v>
      </c>
      <c r="C1174" s="2" t="s">
        <v>3598</v>
      </c>
      <c r="D1174" s="2" t="s">
        <v>3599</v>
      </c>
      <c r="E1174" s="2" t="s">
        <v>9</v>
      </c>
    </row>
    <row r="1175" spans="1:5" ht="15.75" x14ac:dyDescent="0.25">
      <c r="A1175" s="2" t="s">
        <v>3600</v>
      </c>
      <c r="B1175" s="2" t="s">
        <v>181</v>
      </c>
      <c r="C1175" s="2" t="s">
        <v>3601</v>
      </c>
      <c r="D1175" s="2" t="s">
        <v>3602</v>
      </c>
      <c r="E1175" s="12" t="s">
        <v>82</v>
      </c>
    </row>
    <row r="1176" spans="1:5" ht="15.75" x14ac:dyDescent="0.25">
      <c r="A1176" s="2" t="s">
        <v>3603</v>
      </c>
      <c r="B1176" s="2" t="s">
        <v>14</v>
      </c>
      <c r="C1176" s="2" t="s">
        <v>3604</v>
      </c>
      <c r="D1176" s="2" t="s">
        <v>3605</v>
      </c>
      <c r="E1176" s="2" t="s">
        <v>82</v>
      </c>
    </row>
    <row r="1177" spans="1:5" ht="15.75" x14ac:dyDescent="0.25">
      <c r="A1177" s="2" t="s">
        <v>3606</v>
      </c>
      <c r="B1177" s="2" t="s">
        <v>93</v>
      </c>
      <c r="C1177" s="2" t="s">
        <v>3607</v>
      </c>
      <c r="D1177" s="2" t="s">
        <v>3608</v>
      </c>
      <c r="E1177" s="2" t="s">
        <v>17</v>
      </c>
    </row>
    <row r="1178" spans="1:5" ht="15.75" x14ac:dyDescent="0.25">
      <c r="A1178" s="2" t="s">
        <v>3609</v>
      </c>
      <c r="B1178" s="2" t="s">
        <v>722</v>
      </c>
      <c r="C1178" s="2" t="s">
        <v>3610</v>
      </c>
      <c r="D1178" s="2" t="s">
        <v>3611</v>
      </c>
      <c r="E1178" s="2" t="s">
        <v>17</v>
      </c>
    </row>
    <row r="1179" spans="1:5" ht="15.75" x14ac:dyDescent="0.25">
      <c r="A1179" s="2" t="s">
        <v>3612</v>
      </c>
      <c r="B1179" s="2" t="s">
        <v>276</v>
      </c>
      <c r="C1179" s="2" t="s">
        <v>3613</v>
      </c>
      <c r="D1179" s="2" t="s">
        <v>3614</v>
      </c>
      <c r="E1179" s="2" t="s">
        <v>9</v>
      </c>
    </row>
    <row r="1180" spans="1:5" ht="15.75" x14ac:dyDescent="0.25">
      <c r="A1180" s="2" t="s">
        <v>3615</v>
      </c>
      <c r="B1180" s="2" t="s">
        <v>2717</v>
      </c>
      <c r="C1180" s="2"/>
      <c r="D1180" s="2" t="s">
        <v>21</v>
      </c>
      <c r="E1180" s="2" t="s">
        <v>22</v>
      </c>
    </row>
    <row r="1181" spans="1:5" ht="15.75" x14ac:dyDescent="0.25">
      <c r="A1181" s="2" t="s">
        <v>3616</v>
      </c>
      <c r="B1181" s="2" t="s">
        <v>62</v>
      </c>
      <c r="C1181" s="2" t="s">
        <v>3617</v>
      </c>
      <c r="D1181" s="2" t="s">
        <v>3618</v>
      </c>
      <c r="E1181" s="2" t="s">
        <v>22</v>
      </c>
    </row>
    <row r="1182" spans="1:5" ht="15.75" x14ac:dyDescent="0.25">
      <c r="A1182" s="2" t="s">
        <v>3619</v>
      </c>
      <c r="B1182" s="2" t="s">
        <v>3620</v>
      </c>
      <c r="C1182" s="2" t="s">
        <v>3621</v>
      </c>
      <c r="D1182" s="2" t="s">
        <v>21</v>
      </c>
      <c r="E1182" s="2" t="s">
        <v>22</v>
      </c>
    </row>
    <row r="1183" spans="1:5" ht="15.75" x14ac:dyDescent="0.25">
      <c r="A1183" s="2" t="s">
        <v>3622</v>
      </c>
      <c r="B1183" s="2" t="s">
        <v>93</v>
      </c>
      <c r="C1183" s="2" t="s">
        <v>3623</v>
      </c>
      <c r="D1183" s="2" t="s">
        <v>3624</v>
      </c>
      <c r="E1183" s="2" t="s">
        <v>9</v>
      </c>
    </row>
    <row r="1184" spans="1:5" ht="15.75" x14ac:dyDescent="0.25">
      <c r="A1184" s="2" t="s">
        <v>3625</v>
      </c>
      <c r="B1184" s="2" t="s">
        <v>93</v>
      </c>
      <c r="C1184" s="2" t="s">
        <v>3626</v>
      </c>
      <c r="D1184" s="2" t="s">
        <v>3627</v>
      </c>
      <c r="E1184" s="2" t="s">
        <v>9</v>
      </c>
    </row>
    <row r="1185" spans="1:5" ht="15.75" x14ac:dyDescent="0.25">
      <c r="A1185" s="2" t="s">
        <v>3628</v>
      </c>
      <c r="B1185" s="2" t="s">
        <v>93</v>
      </c>
      <c r="C1185" s="2" t="s">
        <v>3629</v>
      </c>
      <c r="D1185" s="2" t="s">
        <v>3630</v>
      </c>
      <c r="E1185" s="2" t="s">
        <v>22</v>
      </c>
    </row>
    <row r="1186" spans="1:5" ht="15.75" x14ac:dyDescent="0.25">
      <c r="A1186" s="2" t="s">
        <v>3631</v>
      </c>
      <c r="B1186" s="2" t="s">
        <v>62</v>
      </c>
      <c r="C1186" s="2" t="s">
        <v>3632</v>
      </c>
      <c r="D1186" s="2" t="s">
        <v>3633</v>
      </c>
      <c r="E1186" s="2" t="s">
        <v>9</v>
      </c>
    </row>
    <row r="1187" spans="1:5" ht="15.75" x14ac:dyDescent="0.25">
      <c r="A1187" s="2" t="s">
        <v>3634</v>
      </c>
      <c r="B1187" s="2" t="s">
        <v>295</v>
      </c>
      <c r="C1187" s="2" t="s">
        <v>3635</v>
      </c>
      <c r="D1187" s="2" t="s">
        <v>3636</v>
      </c>
      <c r="E1187" s="2" t="s">
        <v>22</v>
      </c>
    </row>
    <row r="1188" spans="1:5" ht="15.75" x14ac:dyDescent="0.25">
      <c r="A1188" s="2" t="s">
        <v>3637</v>
      </c>
      <c r="B1188" s="2" t="s">
        <v>52</v>
      </c>
      <c r="C1188" s="2" t="s">
        <v>3638</v>
      </c>
      <c r="D1188" s="2" t="s">
        <v>3639</v>
      </c>
      <c r="E1188" s="2" t="s">
        <v>17</v>
      </c>
    </row>
    <row r="1189" spans="1:5" ht="15.75" x14ac:dyDescent="0.25">
      <c r="A1189" s="2" t="s">
        <v>3640</v>
      </c>
      <c r="B1189" s="2" t="s">
        <v>508</v>
      </c>
      <c r="C1189" s="2" t="s">
        <v>3641</v>
      </c>
      <c r="D1189" s="2" t="s">
        <v>21</v>
      </c>
      <c r="E1189" s="2" t="s">
        <v>22</v>
      </c>
    </row>
    <row r="1190" spans="1:5" ht="15.75" x14ac:dyDescent="0.25">
      <c r="A1190" s="3" t="s">
        <v>3642</v>
      </c>
      <c r="B1190" s="3" t="s">
        <v>1548</v>
      </c>
      <c r="C1190" s="3" t="s">
        <v>3643</v>
      </c>
      <c r="D1190" s="3" t="s">
        <v>3644</v>
      </c>
      <c r="E1190" s="3" t="s">
        <v>50</v>
      </c>
    </row>
    <row r="1191" spans="1:5" ht="15.75" x14ac:dyDescent="0.25">
      <c r="A1191" s="2" t="s">
        <v>3645</v>
      </c>
      <c r="B1191" s="2" t="s">
        <v>14</v>
      </c>
      <c r="C1191" s="2" t="s">
        <v>3646</v>
      </c>
      <c r="D1191" s="2" t="s">
        <v>3647</v>
      </c>
      <c r="E1191" s="2" t="s">
        <v>17</v>
      </c>
    </row>
    <row r="1192" spans="1:5" ht="15.75" x14ac:dyDescent="0.25">
      <c r="A1192" s="2" t="s">
        <v>3648</v>
      </c>
      <c r="B1192" s="2" t="s">
        <v>508</v>
      </c>
      <c r="C1192" s="2" t="s">
        <v>3649</v>
      </c>
      <c r="D1192" s="2" t="s">
        <v>3650</v>
      </c>
      <c r="E1192" s="2" t="s">
        <v>17</v>
      </c>
    </row>
    <row r="1193" spans="1:5" ht="15.75" x14ac:dyDescent="0.25">
      <c r="A1193" s="2" t="s">
        <v>3651</v>
      </c>
      <c r="B1193" s="2" t="s">
        <v>14</v>
      </c>
      <c r="C1193" s="2"/>
      <c r="D1193" s="2"/>
      <c r="E1193" s="2" t="s">
        <v>22</v>
      </c>
    </row>
    <row r="1194" spans="1:5" ht="15.75" x14ac:dyDescent="0.25">
      <c r="A1194" s="2" t="s">
        <v>3652</v>
      </c>
      <c r="B1194" s="2" t="s">
        <v>3653</v>
      </c>
      <c r="C1194" s="2" t="s">
        <v>3654</v>
      </c>
      <c r="D1194" s="2" t="s">
        <v>21</v>
      </c>
      <c r="E1194" s="2" t="s">
        <v>22</v>
      </c>
    </row>
    <row r="1195" spans="1:5" ht="15.75" x14ac:dyDescent="0.25">
      <c r="A1195" s="2" t="s">
        <v>3655</v>
      </c>
      <c r="B1195" s="2" t="s">
        <v>508</v>
      </c>
      <c r="C1195" s="2" t="s">
        <v>3656</v>
      </c>
      <c r="D1195" s="2" t="s">
        <v>3657</v>
      </c>
      <c r="E1195" s="2" t="s">
        <v>9</v>
      </c>
    </row>
    <row r="1196" spans="1:5" ht="15.75" x14ac:dyDescent="0.25">
      <c r="A1196" s="2" t="s">
        <v>3658</v>
      </c>
      <c r="B1196" s="2" t="s">
        <v>62</v>
      </c>
      <c r="C1196" s="2" t="s">
        <v>3659</v>
      </c>
      <c r="D1196" s="2" t="s">
        <v>3660</v>
      </c>
      <c r="E1196" s="2" t="s">
        <v>9</v>
      </c>
    </row>
    <row r="1197" spans="1:5" ht="15.75" x14ac:dyDescent="0.25">
      <c r="A1197" s="2" t="s">
        <v>3661</v>
      </c>
      <c r="B1197" s="2" t="s">
        <v>62</v>
      </c>
      <c r="C1197" s="2" t="s">
        <v>3662</v>
      </c>
      <c r="D1197" s="2" t="s">
        <v>3663</v>
      </c>
      <c r="E1197" s="2" t="s">
        <v>9</v>
      </c>
    </row>
    <row r="1198" spans="1:5" ht="15.75" x14ac:dyDescent="0.25">
      <c r="A1198" s="2" t="s">
        <v>3664</v>
      </c>
      <c r="B1198" s="2" t="s">
        <v>62</v>
      </c>
      <c r="C1198" s="2" t="s">
        <v>3665</v>
      </c>
      <c r="D1198" s="2" t="s">
        <v>3666</v>
      </c>
      <c r="E1198" s="12" t="s">
        <v>50</v>
      </c>
    </row>
    <row r="1199" spans="1:5" ht="15.75" x14ac:dyDescent="0.25">
      <c r="A1199" s="2" t="s">
        <v>3667</v>
      </c>
      <c r="B1199" s="2" t="s">
        <v>295</v>
      </c>
      <c r="C1199" s="2" t="s">
        <v>3668</v>
      </c>
      <c r="D1199" s="2" t="s">
        <v>3669</v>
      </c>
      <c r="E1199" s="12" t="s">
        <v>50</v>
      </c>
    </row>
    <row r="1200" spans="1:5" ht="15.75" x14ac:dyDescent="0.25">
      <c r="A1200" s="2" t="s">
        <v>3670</v>
      </c>
      <c r="B1200" s="2" t="s">
        <v>93</v>
      </c>
      <c r="C1200" s="2" t="s">
        <v>3671</v>
      </c>
      <c r="D1200" s="2" t="s">
        <v>3672</v>
      </c>
      <c r="E1200" s="2" t="s">
        <v>17</v>
      </c>
    </row>
    <row r="1201" spans="1:5" ht="15.75" x14ac:dyDescent="0.25">
      <c r="A1201" s="2" t="s">
        <v>3673</v>
      </c>
      <c r="B1201" s="2" t="s">
        <v>14</v>
      </c>
      <c r="C1201" s="2" t="s">
        <v>21</v>
      </c>
      <c r="D1201" s="2" t="s">
        <v>3674</v>
      </c>
      <c r="E1201" s="2" t="s">
        <v>9</v>
      </c>
    </row>
    <row r="1202" spans="1:5" ht="15.75" x14ac:dyDescent="0.25">
      <c r="A1202" s="2" t="s">
        <v>3675</v>
      </c>
      <c r="B1202" s="2" t="s">
        <v>14</v>
      </c>
      <c r="C1202" s="2" t="s">
        <v>3676</v>
      </c>
      <c r="D1202" s="2" t="s">
        <v>3677</v>
      </c>
      <c r="E1202" s="2" t="s">
        <v>17</v>
      </c>
    </row>
    <row r="1203" spans="1:5" ht="15.75" x14ac:dyDescent="0.25">
      <c r="A1203" s="2" t="s">
        <v>3678</v>
      </c>
      <c r="B1203" s="2" t="s">
        <v>62</v>
      </c>
      <c r="C1203" s="2" t="s">
        <v>3679</v>
      </c>
      <c r="D1203" s="2" t="s">
        <v>3680</v>
      </c>
      <c r="E1203" s="2" t="s">
        <v>9</v>
      </c>
    </row>
    <row r="1204" spans="1:5" ht="15.75" x14ac:dyDescent="0.25">
      <c r="A1204" s="2" t="s">
        <v>3681</v>
      </c>
      <c r="B1204" s="2" t="s">
        <v>14</v>
      </c>
      <c r="C1204" s="2" t="s">
        <v>3682</v>
      </c>
      <c r="D1204" s="2" t="s">
        <v>3683</v>
      </c>
      <c r="E1204" s="2" t="s">
        <v>17</v>
      </c>
    </row>
    <row r="1205" spans="1:5" ht="15.75" x14ac:dyDescent="0.25">
      <c r="A1205" s="2" t="s">
        <v>3684</v>
      </c>
      <c r="B1205" s="2" t="s">
        <v>295</v>
      </c>
      <c r="C1205" s="2" t="s">
        <v>3685</v>
      </c>
      <c r="D1205" s="2" t="s">
        <v>3686</v>
      </c>
      <c r="E1205" s="2" t="s">
        <v>9</v>
      </c>
    </row>
    <row r="1206" spans="1:5" ht="15.75" x14ac:dyDescent="0.25">
      <c r="A1206" s="2" t="s">
        <v>3687</v>
      </c>
      <c r="B1206" s="2" t="s">
        <v>3688</v>
      </c>
      <c r="C1206" s="2" t="s">
        <v>3689</v>
      </c>
      <c r="D1206" s="2" t="s">
        <v>21</v>
      </c>
      <c r="E1206" s="2" t="s">
        <v>22</v>
      </c>
    </row>
    <row r="1207" spans="1:5" ht="15.75" x14ac:dyDescent="0.25">
      <c r="A1207" s="2" t="s">
        <v>3690</v>
      </c>
      <c r="B1207" s="2" t="s">
        <v>3691</v>
      </c>
      <c r="C1207" s="2" t="s">
        <v>3692</v>
      </c>
      <c r="D1207" s="2" t="s">
        <v>21</v>
      </c>
      <c r="E1207" s="2" t="s">
        <v>22</v>
      </c>
    </row>
    <row r="1208" spans="1:5" ht="15.75" x14ac:dyDescent="0.25">
      <c r="A1208" s="2" t="s">
        <v>3693</v>
      </c>
      <c r="B1208" s="2" t="s">
        <v>62</v>
      </c>
      <c r="C1208" s="2" t="s">
        <v>3694</v>
      </c>
      <c r="D1208" s="2" t="s">
        <v>3695</v>
      </c>
      <c r="E1208" s="2" t="s">
        <v>9</v>
      </c>
    </row>
    <row r="1209" spans="1:5" ht="15.75" x14ac:dyDescent="0.25">
      <c r="A1209" s="2" t="s">
        <v>3696</v>
      </c>
      <c r="B1209" s="2" t="s">
        <v>14</v>
      </c>
      <c r="C1209" s="2" t="s">
        <v>3697</v>
      </c>
      <c r="D1209" s="2" t="s">
        <v>3698</v>
      </c>
      <c r="E1209" s="2" t="s">
        <v>9</v>
      </c>
    </row>
    <row r="1210" spans="1:5" ht="15.75" x14ac:dyDescent="0.25">
      <c r="A1210" s="2" t="s">
        <v>3699</v>
      </c>
      <c r="B1210" s="2" t="s">
        <v>656</v>
      </c>
      <c r="C1210" s="2" t="s">
        <v>3700</v>
      </c>
      <c r="D1210" s="2" t="s">
        <v>21</v>
      </c>
      <c r="E1210" s="2" t="s">
        <v>22</v>
      </c>
    </row>
    <row r="1211" spans="1:5" ht="15.75" x14ac:dyDescent="0.25">
      <c r="A1211" s="2" t="s">
        <v>3701</v>
      </c>
      <c r="B1211" s="2" t="s">
        <v>656</v>
      </c>
      <c r="C1211" s="2" t="s">
        <v>3702</v>
      </c>
      <c r="D1211" s="2" t="s">
        <v>21</v>
      </c>
      <c r="E1211" s="2" t="s">
        <v>9</v>
      </c>
    </row>
    <row r="1212" spans="1:5" ht="15.75" x14ac:dyDescent="0.25">
      <c r="A1212" s="2" t="s">
        <v>3703</v>
      </c>
      <c r="B1212" s="2" t="s">
        <v>181</v>
      </c>
      <c r="C1212" s="2" t="s">
        <v>3704</v>
      </c>
      <c r="D1212" s="2" t="s">
        <v>3705</v>
      </c>
      <c r="E1212" s="2" t="s">
        <v>17</v>
      </c>
    </row>
    <row r="1213" spans="1:5" ht="15.75" x14ac:dyDescent="0.25">
      <c r="A1213" s="2" t="s">
        <v>3706</v>
      </c>
      <c r="B1213" s="2" t="s">
        <v>299</v>
      </c>
      <c r="C1213" s="2" t="s">
        <v>3707</v>
      </c>
      <c r="D1213" s="2" t="s">
        <v>3708</v>
      </c>
      <c r="E1213" s="2" t="s">
        <v>22</v>
      </c>
    </row>
    <row r="1214" spans="1:5" ht="15.75" x14ac:dyDescent="0.25">
      <c r="A1214" s="3" t="s">
        <v>3709</v>
      </c>
      <c r="B1214" s="3" t="s">
        <v>62</v>
      </c>
      <c r="C1214" s="3" t="s">
        <v>3710</v>
      </c>
      <c r="D1214" s="3" t="s">
        <v>3711</v>
      </c>
      <c r="E1214" s="2" t="s">
        <v>50</v>
      </c>
    </row>
    <row r="1215" spans="1:5" ht="15.75" x14ac:dyDescent="0.25">
      <c r="A1215" s="2" t="s">
        <v>3712</v>
      </c>
      <c r="B1215" s="2" t="s">
        <v>932</v>
      </c>
      <c r="C1215" s="2" t="s">
        <v>3713</v>
      </c>
      <c r="D1215" s="2" t="s">
        <v>3714</v>
      </c>
      <c r="E1215" s="3" t="s">
        <v>50</v>
      </c>
    </row>
    <row r="1216" spans="1:5" ht="15.75" x14ac:dyDescent="0.25">
      <c r="A1216" s="2" t="s">
        <v>3715</v>
      </c>
      <c r="B1216" s="2" t="s">
        <v>14</v>
      </c>
      <c r="C1216" s="2"/>
      <c r="D1216" s="2" t="s">
        <v>3716</v>
      </c>
      <c r="E1216" s="2" t="s">
        <v>9</v>
      </c>
    </row>
    <row r="1217" spans="1:5" ht="15.75" x14ac:dyDescent="0.25">
      <c r="A1217" s="2" t="s">
        <v>3717</v>
      </c>
      <c r="B1217" s="2" t="s">
        <v>146</v>
      </c>
      <c r="C1217" s="2" t="s">
        <v>3718</v>
      </c>
      <c r="D1217" s="2" t="s">
        <v>3719</v>
      </c>
      <c r="E1217" s="2" t="s">
        <v>22</v>
      </c>
    </row>
    <row r="1218" spans="1:5" ht="15.75" x14ac:dyDescent="0.25">
      <c r="A1218" s="2" t="s">
        <v>3720</v>
      </c>
      <c r="B1218" s="2" t="s">
        <v>3721</v>
      </c>
      <c r="C1218" s="2" t="s">
        <v>3722</v>
      </c>
      <c r="D1218" s="2" t="s">
        <v>21</v>
      </c>
      <c r="E1218" s="12" t="s">
        <v>144</v>
      </c>
    </row>
    <row r="1219" spans="1:5" ht="15.75" x14ac:dyDescent="0.25">
      <c r="A1219" s="2" t="s">
        <v>3723</v>
      </c>
      <c r="B1219" s="2" t="s">
        <v>276</v>
      </c>
      <c r="C1219" s="2" t="s">
        <v>21</v>
      </c>
      <c r="D1219" s="2" t="s">
        <v>21</v>
      </c>
      <c r="E1219" s="2" t="s">
        <v>22</v>
      </c>
    </row>
    <row r="1220" spans="1:5" ht="15.75" x14ac:dyDescent="0.25">
      <c r="A1220" s="2" t="s">
        <v>3724</v>
      </c>
      <c r="B1220" s="2" t="s">
        <v>3725</v>
      </c>
      <c r="C1220" s="2" t="s">
        <v>3726</v>
      </c>
      <c r="D1220" s="2" t="s">
        <v>21</v>
      </c>
      <c r="E1220" s="2" t="s">
        <v>22</v>
      </c>
    </row>
    <row r="1221" spans="1:5" ht="15.75" x14ac:dyDescent="0.25">
      <c r="A1221" s="3" t="s">
        <v>3727</v>
      </c>
      <c r="B1221" s="3" t="s">
        <v>181</v>
      </c>
      <c r="C1221" s="3" t="s">
        <v>3728</v>
      </c>
      <c r="D1221" s="3" t="s">
        <v>3729</v>
      </c>
      <c r="E1221" s="2" t="s">
        <v>144</v>
      </c>
    </row>
    <row r="1222" spans="1:5" ht="15.75" x14ac:dyDescent="0.25">
      <c r="A1222" s="1" t="s">
        <v>3730</v>
      </c>
      <c r="B1222" s="1" t="s">
        <v>72</v>
      </c>
      <c r="C1222" s="1" t="s">
        <v>3731</v>
      </c>
      <c r="D1222" s="1" t="s">
        <v>3732</v>
      </c>
      <c r="E1222" s="1" t="s">
        <v>17</v>
      </c>
    </row>
    <row r="1223" spans="1:5" ht="15.75" x14ac:dyDescent="0.25">
      <c r="A1223" s="1" t="s">
        <v>3733</v>
      </c>
      <c r="B1223" s="1" t="s">
        <v>3734</v>
      </c>
      <c r="C1223" s="1" t="s">
        <v>21</v>
      </c>
      <c r="D1223" s="1" t="s">
        <v>3735</v>
      </c>
      <c r="E1223" s="1" t="s">
        <v>22</v>
      </c>
    </row>
    <row r="1224" spans="1:5" ht="15.75" x14ac:dyDescent="0.25">
      <c r="A1224" s="2" t="s">
        <v>3736</v>
      </c>
      <c r="B1224" s="2" t="s">
        <v>62</v>
      </c>
      <c r="C1224" s="2" t="s">
        <v>21</v>
      </c>
      <c r="D1224" s="2" t="s">
        <v>21</v>
      </c>
      <c r="E1224" s="2" t="s">
        <v>22</v>
      </c>
    </row>
    <row r="1225" spans="1:5" ht="15.75" x14ac:dyDescent="0.25">
      <c r="A1225" s="2" t="s">
        <v>3737</v>
      </c>
      <c r="B1225" s="2" t="s">
        <v>3738</v>
      </c>
      <c r="C1225" s="2" t="s">
        <v>3739</v>
      </c>
      <c r="D1225" s="2" t="s">
        <v>21</v>
      </c>
      <c r="E1225" s="2" t="s">
        <v>22</v>
      </c>
    </row>
    <row r="1226" spans="1:5" ht="15.75" x14ac:dyDescent="0.25">
      <c r="A1226" s="2" t="s">
        <v>3740</v>
      </c>
      <c r="B1226" s="2" t="s">
        <v>3741</v>
      </c>
      <c r="C1226" s="2" t="s">
        <v>3742</v>
      </c>
      <c r="D1226" s="2"/>
      <c r="E1226" s="3" t="s">
        <v>144</v>
      </c>
    </row>
    <row r="1227" spans="1:5" ht="15.75" x14ac:dyDescent="0.25">
      <c r="A1227" s="2" t="s">
        <v>3743</v>
      </c>
      <c r="B1227" s="2" t="s">
        <v>3741</v>
      </c>
      <c r="C1227" s="2" t="s">
        <v>3744</v>
      </c>
      <c r="D1227" s="2"/>
      <c r="E1227" s="3" t="s">
        <v>144</v>
      </c>
    </row>
    <row r="1228" spans="1:5" ht="15.75" x14ac:dyDescent="0.25">
      <c r="A1228" s="2" t="s">
        <v>3745</v>
      </c>
      <c r="B1228" s="2" t="s">
        <v>6</v>
      </c>
      <c r="C1228" s="2"/>
      <c r="D1228" s="2" t="s">
        <v>3746</v>
      </c>
      <c r="E1228" s="2" t="s">
        <v>17</v>
      </c>
    </row>
    <row r="1229" spans="1:5" ht="15.75" x14ac:dyDescent="0.25">
      <c r="A1229" s="2" t="s">
        <v>3747</v>
      </c>
      <c r="B1229" s="2" t="s">
        <v>52</v>
      </c>
      <c r="C1229" s="2" t="s">
        <v>3748</v>
      </c>
      <c r="D1229" s="2" t="s">
        <v>21</v>
      </c>
      <c r="E1229" s="2" t="s">
        <v>9</v>
      </c>
    </row>
    <row r="1230" spans="1:5" ht="15.75" x14ac:dyDescent="0.25">
      <c r="A1230" s="2" t="s">
        <v>3749</v>
      </c>
      <c r="B1230" s="2" t="s">
        <v>3750</v>
      </c>
      <c r="C1230" s="2" t="s">
        <v>3751</v>
      </c>
      <c r="D1230" s="2" t="s">
        <v>21</v>
      </c>
      <c r="E1230" s="2" t="s">
        <v>22</v>
      </c>
    </row>
    <row r="1231" spans="1:5" ht="15.75" x14ac:dyDescent="0.25">
      <c r="A1231" s="2" t="s">
        <v>3752</v>
      </c>
      <c r="B1231" s="2" t="s">
        <v>14</v>
      </c>
      <c r="C1231" s="2" t="s">
        <v>3753</v>
      </c>
      <c r="D1231" s="2" t="s">
        <v>3754</v>
      </c>
      <c r="E1231" s="2" t="s">
        <v>9</v>
      </c>
    </row>
    <row r="1232" spans="1:5" ht="15.75" x14ac:dyDescent="0.25">
      <c r="A1232" s="2" t="s">
        <v>3755</v>
      </c>
      <c r="B1232" s="2" t="s">
        <v>3756</v>
      </c>
      <c r="C1232" s="2" t="s">
        <v>3757</v>
      </c>
      <c r="D1232" s="2" t="s">
        <v>21</v>
      </c>
      <c r="E1232" s="2" t="s">
        <v>9</v>
      </c>
    </row>
    <row r="1233" spans="1:5" ht="15.75" x14ac:dyDescent="0.25">
      <c r="A1233" s="2" t="s">
        <v>3758</v>
      </c>
      <c r="B1233" s="2" t="s">
        <v>3759</v>
      </c>
      <c r="C1233" s="2"/>
      <c r="D1233" s="2" t="s">
        <v>3760</v>
      </c>
      <c r="E1233" s="2" t="s">
        <v>22</v>
      </c>
    </row>
    <row r="1234" spans="1:5" ht="15.75" x14ac:dyDescent="0.25">
      <c r="A1234" s="2" t="s">
        <v>3761</v>
      </c>
      <c r="B1234" s="2" t="s">
        <v>3762</v>
      </c>
      <c r="C1234" s="2" t="s">
        <v>3763</v>
      </c>
      <c r="D1234" s="2" t="s">
        <v>21</v>
      </c>
      <c r="E1234" s="2" t="s">
        <v>22</v>
      </c>
    </row>
    <row r="1235" spans="1:5" ht="15.75" x14ac:dyDescent="0.25">
      <c r="A1235" s="2" t="s">
        <v>3764</v>
      </c>
      <c r="B1235" s="2" t="s">
        <v>3765</v>
      </c>
      <c r="C1235" s="2" t="s">
        <v>3766</v>
      </c>
      <c r="D1235" s="2" t="s">
        <v>3767</v>
      </c>
      <c r="E1235" s="12" t="s">
        <v>144</v>
      </c>
    </row>
    <row r="1236" spans="1:5" ht="15.75" x14ac:dyDescent="0.25">
      <c r="A1236" s="2" t="s">
        <v>3768</v>
      </c>
      <c r="B1236" s="2" t="s">
        <v>3769</v>
      </c>
      <c r="C1236" s="2" t="s">
        <v>3770</v>
      </c>
      <c r="D1236" s="2" t="s">
        <v>3771</v>
      </c>
      <c r="E1236" s="2" t="s">
        <v>22</v>
      </c>
    </row>
    <row r="1237" spans="1:5" ht="15.75" x14ac:dyDescent="0.25">
      <c r="A1237" s="2" t="s">
        <v>3772</v>
      </c>
      <c r="B1237" s="2" t="s">
        <v>3773</v>
      </c>
      <c r="C1237" s="2" t="s">
        <v>3774</v>
      </c>
      <c r="D1237" s="2" t="s">
        <v>21</v>
      </c>
      <c r="E1237" s="2" t="s">
        <v>9</v>
      </c>
    </row>
    <row r="1238" spans="1:5" ht="15.75" x14ac:dyDescent="0.25">
      <c r="A1238" s="2" t="s">
        <v>3775</v>
      </c>
      <c r="B1238" s="2" t="s">
        <v>3776</v>
      </c>
      <c r="C1238" s="2" t="s">
        <v>3777</v>
      </c>
      <c r="D1238" s="2" t="s">
        <v>3778</v>
      </c>
      <c r="E1238" s="2" t="s">
        <v>22</v>
      </c>
    </row>
    <row r="1239" spans="1:5" ht="15.75" x14ac:dyDescent="0.25">
      <c r="A1239" s="2" t="s">
        <v>3779</v>
      </c>
      <c r="B1239" s="2" t="s">
        <v>3780</v>
      </c>
      <c r="C1239" s="2" t="s">
        <v>3781</v>
      </c>
      <c r="D1239" s="2" t="s">
        <v>3782</v>
      </c>
      <c r="E1239" s="2" t="s">
        <v>22</v>
      </c>
    </row>
    <row r="1240" spans="1:5" ht="15.75" x14ac:dyDescent="0.25">
      <c r="A1240" s="1" t="s">
        <v>3783</v>
      </c>
      <c r="B1240" s="1" t="s">
        <v>3784</v>
      </c>
      <c r="C1240" s="1" t="s">
        <v>3785</v>
      </c>
      <c r="D1240" s="1" t="s">
        <v>3786</v>
      </c>
      <c r="E1240" s="1" t="s">
        <v>22</v>
      </c>
    </row>
    <row r="1241" spans="1:5" ht="15.75" x14ac:dyDescent="0.25">
      <c r="A1241" s="1" t="s">
        <v>3787</v>
      </c>
      <c r="B1241" s="1" t="s">
        <v>3788</v>
      </c>
      <c r="C1241" s="1" t="s">
        <v>3789</v>
      </c>
      <c r="D1241" s="1" t="s">
        <v>3790</v>
      </c>
      <c r="E1241" s="1" t="s">
        <v>9</v>
      </c>
    </row>
    <row r="1242" spans="1:5" ht="15.75" x14ac:dyDescent="0.25">
      <c r="A1242" s="1" t="s">
        <v>3791</v>
      </c>
      <c r="B1242" s="1" t="s">
        <v>508</v>
      </c>
      <c r="C1242" s="1" t="s">
        <v>3792</v>
      </c>
      <c r="D1242" s="1" t="s">
        <v>21</v>
      </c>
      <c r="E1242" s="1" t="s">
        <v>30</v>
      </c>
    </row>
    <row r="1243" spans="1:5" ht="15.75" x14ac:dyDescent="0.25">
      <c r="A1243" s="1" t="s">
        <v>3793</v>
      </c>
      <c r="B1243" s="1" t="s">
        <v>3794</v>
      </c>
      <c r="C1243" s="1" t="s">
        <v>3795</v>
      </c>
      <c r="D1243" s="1" t="s">
        <v>3796</v>
      </c>
      <c r="E1243" s="1" t="s">
        <v>22</v>
      </c>
    </row>
    <row r="1244" spans="1:5" ht="15.75" x14ac:dyDescent="0.25">
      <c r="A1244" s="1" t="s">
        <v>3797</v>
      </c>
      <c r="B1244" s="1" t="s">
        <v>508</v>
      </c>
      <c r="C1244" s="1" t="s">
        <v>3798</v>
      </c>
      <c r="D1244" s="1" t="s">
        <v>3799</v>
      </c>
      <c r="E1244" s="1" t="s">
        <v>17</v>
      </c>
    </row>
    <row r="1245" spans="1:5" ht="15.75" x14ac:dyDescent="0.25">
      <c r="A1245" s="1" t="s">
        <v>3800</v>
      </c>
      <c r="B1245" s="1" t="s">
        <v>328</v>
      </c>
      <c r="C1245" s="1" t="s">
        <v>3801</v>
      </c>
      <c r="D1245" s="1" t="s">
        <v>3802</v>
      </c>
      <c r="E1245" s="1" t="s">
        <v>17</v>
      </c>
    </row>
    <row r="1246" spans="1:5" ht="15.75" x14ac:dyDescent="0.25">
      <c r="A1246" s="1" t="s">
        <v>3803</v>
      </c>
      <c r="B1246" s="1" t="s">
        <v>508</v>
      </c>
      <c r="C1246" s="1" t="s">
        <v>3804</v>
      </c>
      <c r="D1246" s="1" t="s">
        <v>3805</v>
      </c>
      <c r="E1246" s="1" t="s">
        <v>9</v>
      </c>
    </row>
    <row r="1247" spans="1:5" ht="15.75" x14ac:dyDescent="0.25">
      <c r="A1247" s="1" t="s">
        <v>3806</v>
      </c>
      <c r="B1247" s="1" t="s">
        <v>3788</v>
      </c>
      <c r="C1247" s="1" t="s">
        <v>3807</v>
      </c>
      <c r="D1247" s="1" t="s">
        <v>3808</v>
      </c>
      <c r="E1247" s="1" t="s">
        <v>50</v>
      </c>
    </row>
    <row r="1248" spans="1:5" ht="15.75" x14ac:dyDescent="0.25">
      <c r="A1248" s="1" t="s">
        <v>3809</v>
      </c>
      <c r="B1248" s="1" t="s">
        <v>508</v>
      </c>
      <c r="C1248" s="1" t="s">
        <v>3810</v>
      </c>
      <c r="D1248" s="1" t="s">
        <v>21</v>
      </c>
      <c r="E1248" s="1" t="s">
        <v>17</v>
      </c>
    </row>
    <row r="1249" spans="1:5" ht="15.75" x14ac:dyDescent="0.25">
      <c r="A1249" s="1" t="s">
        <v>3811</v>
      </c>
      <c r="B1249" s="2" t="s">
        <v>14</v>
      </c>
      <c r="C1249" s="1" t="s">
        <v>3812</v>
      </c>
      <c r="D1249" s="1" t="s">
        <v>3813</v>
      </c>
      <c r="E1249" s="1" t="s">
        <v>30</v>
      </c>
    </row>
    <row r="1250" spans="1:5" ht="15.75" x14ac:dyDescent="0.25">
      <c r="A1250" s="1" t="s">
        <v>3814</v>
      </c>
      <c r="B1250" s="1" t="s">
        <v>3815</v>
      </c>
      <c r="C1250" s="1" t="s">
        <v>3816</v>
      </c>
      <c r="D1250" s="1" t="s">
        <v>3817</v>
      </c>
      <c r="E1250" s="1" t="s">
        <v>22</v>
      </c>
    </row>
    <row r="1251" spans="1:5" ht="15.75" x14ac:dyDescent="0.25">
      <c r="A1251" s="1" t="s">
        <v>3818</v>
      </c>
      <c r="B1251" s="1" t="s">
        <v>3819</v>
      </c>
      <c r="C1251" s="1" t="s">
        <v>3820</v>
      </c>
      <c r="D1251" s="1" t="s">
        <v>21</v>
      </c>
      <c r="E1251" s="1" t="s">
        <v>22</v>
      </c>
    </row>
    <row r="1252" spans="1:5" ht="15.75" x14ac:dyDescent="0.25">
      <c r="A1252" s="2" t="s">
        <v>3821</v>
      </c>
      <c r="B1252" s="2" t="s">
        <v>3822</v>
      </c>
      <c r="C1252" s="2" t="s">
        <v>3823</v>
      </c>
      <c r="D1252" s="2" t="s">
        <v>3824</v>
      </c>
      <c r="E1252" s="2" t="s">
        <v>17</v>
      </c>
    </row>
    <row r="1253" spans="1:5" ht="15.75" x14ac:dyDescent="0.25">
      <c r="A1253" s="2" t="s">
        <v>3825</v>
      </c>
      <c r="B1253" s="2" t="s">
        <v>62</v>
      </c>
      <c r="C1253" s="2" t="s">
        <v>3826</v>
      </c>
      <c r="D1253" s="2" t="s">
        <v>3827</v>
      </c>
      <c r="E1253" s="12" t="s">
        <v>82</v>
      </c>
    </row>
    <row r="1254" spans="1:5" ht="15.75" x14ac:dyDescent="0.25">
      <c r="A1254" s="2" t="s">
        <v>3828</v>
      </c>
      <c r="B1254" s="2" t="s">
        <v>93</v>
      </c>
      <c r="C1254" s="2" t="s">
        <v>3829</v>
      </c>
      <c r="D1254" s="2"/>
      <c r="E1254" s="12" t="s">
        <v>144</v>
      </c>
    </row>
    <row r="1255" spans="1:5" ht="15.75" x14ac:dyDescent="0.25">
      <c r="A1255" s="2" t="s">
        <v>3830</v>
      </c>
      <c r="B1255" s="2" t="s">
        <v>3831</v>
      </c>
      <c r="C1255" s="2" t="s">
        <v>3832</v>
      </c>
      <c r="D1255" s="2" t="s">
        <v>3833</v>
      </c>
      <c r="E1255" s="12" t="s">
        <v>82</v>
      </c>
    </row>
    <row r="1256" spans="1:5" ht="15.75" x14ac:dyDescent="0.25">
      <c r="A1256" s="2" t="s">
        <v>3834</v>
      </c>
      <c r="B1256" s="2" t="s">
        <v>62</v>
      </c>
      <c r="C1256" s="2" t="s">
        <v>3835</v>
      </c>
      <c r="D1256" s="2" t="s">
        <v>3836</v>
      </c>
      <c r="E1256" s="2" t="s">
        <v>22</v>
      </c>
    </row>
    <row r="1257" spans="1:5" ht="15.75" x14ac:dyDescent="0.25">
      <c r="A1257" s="2" t="s">
        <v>3837</v>
      </c>
      <c r="B1257" s="2" t="s">
        <v>3838</v>
      </c>
      <c r="C1257" s="2" t="s">
        <v>3839</v>
      </c>
      <c r="D1257" s="2" t="s">
        <v>21</v>
      </c>
      <c r="E1257" s="2" t="s">
        <v>22</v>
      </c>
    </row>
    <row r="1258" spans="1:5" ht="15.75" x14ac:dyDescent="0.25">
      <c r="A1258" s="2" t="s">
        <v>3840</v>
      </c>
      <c r="B1258" s="2" t="s">
        <v>367</v>
      </c>
      <c r="C1258" s="2" t="s">
        <v>3841</v>
      </c>
      <c r="D1258" s="2" t="s">
        <v>3842</v>
      </c>
      <c r="E1258" s="2" t="s">
        <v>17</v>
      </c>
    </row>
    <row r="1259" spans="1:5" ht="15.75" x14ac:dyDescent="0.25">
      <c r="A1259" s="2" t="s">
        <v>3843</v>
      </c>
      <c r="B1259" s="2" t="s">
        <v>181</v>
      </c>
      <c r="C1259" s="2" t="s">
        <v>3844</v>
      </c>
      <c r="D1259" s="2" t="s">
        <v>3845</v>
      </c>
      <c r="E1259" s="2" t="s">
        <v>22</v>
      </c>
    </row>
    <row r="1260" spans="1:5" ht="15.75" x14ac:dyDescent="0.25">
      <c r="A1260" s="2" t="s">
        <v>3846</v>
      </c>
      <c r="B1260" s="2" t="s">
        <v>645</v>
      </c>
      <c r="C1260" s="2" t="s">
        <v>3847</v>
      </c>
      <c r="D1260" s="2" t="s">
        <v>3848</v>
      </c>
      <c r="E1260" s="2" t="s">
        <v>22</v>
      </c>
    </row>
    <row r="1261" spans="1:5" ht="15.75" x14ac:dyDescent="0.25">
      <c r="A1261" s="2" t="s">
        <v>3849</v>
      </c>
      <c r="B1261" s="2" t="s">
        <v>276</v>
      </c>
      <c r="C1261" s="2" t="s">
        <v>3850</v>
      </c>
      <c r="D1261" s="2" t="s">
        <v>3851</v>
      </c>
      <c r="E1261" s="2" t="s">
        <v>22</v>
      </c>
    </row>
    <row r="1262" spans="1:5" ht="15.75" x14ac:dyDescent="0.25">
      <c r="A1262" s="2" t="s">
        <v>3852</v>
      </c>
      <c r="B1262" s="2" t="s">
        <v>3853</v>
      </c>
      <c r="C1262" s="2" t="s">
        <v>3854</v>
      </c>
      <c r="D1262" s="2" t="s">
        <v>3855</v>
      </c>
      <c r="E1262" s="2" t="s">
        <v>17</v>
      </c>
    </row>
    <row r="1263" spans="1:5" ht="15.75" x14ac:dyDescent="0.25">
      <c r="A1263" s="2" t="s">
        <v>3856</v>
      </c>
      <c r="B1263" s="2" t="s">
        <v>14</v>
      </c>
      <c r="C1263" s="2" t="s">
        <v>3857</v>
      </c>
      <c r="D1263" s="2" t="s">
        <v>3858</v>
      </c>
      <c r="E1263" s="2" t="s">
        <v>82</v>
      </c>
    </row>
    <row r="1264" spans="1:5" ht="15.75" x14ac:dyDescent="0.25">
      <c r="A1264" s="2" t="s">
        <v>3859</v>
      </c>
      <c r="B1264" s="2" t="s">
        <v>295</v>
      </c>
      <c r="C1264" s="2" t="s">
        <v>3860</v>
      </c>
      <c r="D1264" s="2" t="s">
        <v>3861</v>
      </c>
      <c r="E1264" s="2" t="s">
        <v>9</v>
      </c>
    </row>
    <row r="1265" spans="1:5" ht="15.75" x14ac:dyDescent="0.25">
      <c r="A1265" s="2" t="s">
        <v>3862</v>
      </c>
      <c r="B1265" s="2" t="s">
        <v>3863</v>
      </c>
      <c r="C1265" s="2" t="s">
        <v>3864</v>
      </c>
      <c r="D1265" s="2" t="s">
        <v>21</v>
      </c>
      <c r="E1265" s="2" t="s">
        <v>17</v>
      </c>
    </row>
    <row r="1266" spans="1:5" ht="15.75" x14ac:dyDescent="0.25">
      <c r="A1266" s="2" t="s">
        <v>3865</v>
      </c>
      <c r="B1266" s="2" t="s">
        <v>52</v>
      </c>
      <c r="C1266" s="2" t="s">
        <v>3866</v>
      </c>
      <c r="D1266" s="2" t="s">
        <v>3867</v>
      </c>
      <c r="E1266" s="2" t="s">
        <v>50</v>
      </c>
    </row>
    <row r="1267" spans="1:5" ht="15.75" x14ac:dyDescent="0.25">
      <c r="A1267" s="1" t="s">
        <v>3868</v>
      </c>
      <c r="B1267" s="1" t="s">
        <v>3788</v>
      </c>
      <c r="C1267" s="1" t="s">
        <v>3869</v>
      </c>
      <c r="D1267" s="1" t="s">
        <v>3870</v>
      </c>
      <c r="E1267" s="1" t="s">
        <v>50</v>
      </c>
    </row>
    <row r="1268" spans="1:5" ht="15.75" x14ac:dyDescent="0.25">
      <c r="A1268" s="2" t="s">
        <v>3871</v>
      </c>
      <c r="B1268" s="2" t="s">
        <v>3872</v>
      </c>
      <c r="C1268" s="2" t="s">
        <v>3873</v>
      </c>
      <c r="D1268" s="2" t="s">
        <v>21</v>
      </c>
      <c r="E1268" s="2" t="s">
        <v>144</v>
      </c>
    </row>
    <row r="1269" spans="1:5" ht="15.75" x14ac:dyDescent="0.25">
      <c r="A1269" s="2" t="s">
        <v>3874</v>
      </c>
      <c r="B1269" s="2" t="s">
        <v>62</v>
      </c>
      <c r="C1269" s="2" t="s">
        <v>3875</v>
      </c>
      <c r="D1269" s="2" t="s">
        <v>3876</v>
      </c>
      <c r="E1269" s="2" t="s">
        <v>9</v>
      </c>
    </row>
    <row r="1270" spans="1:5" ht="15.75" x14ac:dyDescent="0.25">
      <c r="A1270" s="2" t="s">
        <v>3877</v>
      </c>
      <c r="B1270" s="2" t="s">
        <v>14</v>
      </c>
      <c r="C1270" s="2" t="s">
        <v>3878</v>
      </c>
      <c r="D1270" s="2" t="s">
        <v>3879</v>
      </c>
      <c r="E1270" s="2" t="s">
        <v>17</v>
      </c>
    </row>
    <row r="1271" spans="1:5" ht="15.75" x14ac:dyDescent="0.25">
      <c r="A1271" s="2" t="s">
        <v>3880</v>
      </c>
      <c r="B1271" s="2" t="s">
        <v>14</v>
      </c>
      <c r="C1271" s="2" t="s">
        <v>3881</v>
      </c>
      <c r="D1271" s="2" t="s">
        <v>3882</v>
      </c>
      <c r="E1271" s="2" t="s">
        <v>30</v>
      </c>
    </row>
    <row r="1272" spans="1:5" ht="15.75" x14ac:dyDescent="0.25">
      <c r="A1272" s="2" t="s">
        <v>3883</v>
      </c>
      <c r="B1272" s="2" t="s">
        <v>3884</v>
      </c>
      <c r="C1272" s="2" t="s">
        <v>3885</v>
      </c>
      <c r="D1272" s="2" t="s">
        <v>3886</v>
      </c>
      <c r="E1272" s="2" t="s">
        <v>22</v>
      </c>
    </row>
    <row r="1273" spans="1:5" ht="15.75" x14ac:dyDescent="0.25">
      <c r="A1273" s="2" t="s">
        <v>3887</v>
      </c>
      <c r="B1273" s="2" t="s">
        <v>62</v>
      </c>
      <c r="C1273" s="2" t="s">
        <v>3888</v>
      </c>
      <c r="D1273" s="2" t="s">
        <v>3889</v>
      </c>
      <c r="E1273" s="2" t="s">
        <v>9</v>
      </c>
    </row>
    <row r="1274" spans="1:5" ht="15.75" x14ac:dyDescent="0.25">
      <c r="A1274" s="2" t="s">
        <v>3890</v>
      </c>
      <c r="B1274" s="2" t="s">
        <v>3891</v>
      </c>
      <c r="C1274" s="2" t="s">
        <v>3892</v>
      </c>
      <c r="D1274" s="2" t="s">
        <v>21</v>
      </c>
      <c r="E1274" s="2" t="s">
        <v>22</v>
      </c>
    </row>
    <row r="1275" spans="1:5" ht="15.75" x14ac:dyDescent="0.25">
      <c r="A1275" s="2" t="s">
        <v>3893</v>
      </c>
      <c r="B1275" s="2" t="s">
        <v>3894</v>
      </c>
      <c r="C1275" s="2" t="s">
        <v>3895</v>
      </c>
      <c r="D1275" s="2" t="s">
        <v>21</v>
      </c>
      <c r="E1275" s="2" t="s">
        <v>22</v>
      </c>
    </row>
    <row r="1276" spans="1:5" ht="15.75" x14ac:dyDescent="0.25">
      <c r="A1276" s="1" t="s">
        <v>3896</v>
      </c>
      <c r="B1276" s="1" t="s">
        <v>3897</v>
      </c>
      <c r="C1276" s="1" t="s">
        <v>3898</v>
      </c>
      <c r="D1276" s="1" t="s">
        <v>3899</v>
      </c>
      <c r="E1276" s="1" t="s">
        <v>22</v>
      </c>
    </row>
    <row r="1277" spans="1:5" ht="15.75" x14ac:dyDescent="0.25">
      <c r="A1277" s="2" t="s">
        <v>3900</v>
      </c>
      <c r="B1277" s="2" t="s">
        <v>3901</v>
      </c>
      <c r="C1277" s="2" t="s">
        <v>3902</v>
      </c>
      <c r="D1277" s="2" t="s">
        <v>3902</v>
      </c>
      <c r="E1277" s="2" t="s">
        <v>22</v>
      </c>
    </row>
    <row r="1278" spans="1:5" ht="15.75" x14ac:dyDescent="0.25">
      <c r="A1278" s="2" t="s">
        <v>3903</v>
      </c>
      <c r="B1278" s="2" t="s">
        <v>186</v>
      </c>
      <c r="C1278" s="2" t="s">
        <v>3904</v>
      </c>
      <c r="D1278" s="2" t="s">
        <v>3905</v>
      </c>
      <c r="E1278" s="2" t="s">
        <v>17</v>
      </c>
    </row>
    <row r="1279" spans="1:5" ht="15.75" x14ac:dyDescent="0.25">
      <c r="A1279" s="2" t="s">
        <v>3906</v>
      </c>
      <c r="B1279" s="2" t="s">
        <v>413</v>
      </c>
      <c r="C1279" s="2" t="s">
        <v>3907</v>
      </c>
      <c r="D1279" s="2" t="s">
        <v>3908</v>
      </c>
      <c r="E1279" s="2" t="s">
        <v>30</v>
      </c>
    </row>
    <row r="1280" spans="1:5" ht="15.75" x14ac:dyDescent="0.25">
      <c r="A1280" s="1" t="s">
        <v>3909</v>
      </c>
      <c r="B1280" s="1" t="s">
        <v>3910</v>
      </c>
      <c r="C1280" s="1" t="s">
        <v>3911</v>
      </c>
      <c r="D1280" s="1" t="s">
        <v>3912</v>
      </c>
      <c r="E1280" s="1" t="s">
        <v>22</v>
      </c>
    </row>
    <row r="1281" spans="1:5" ht="15.75" x14ac:dyDescent="0.25">
      <c r="A1281" s="2" t="s">
        <v>3913</v>
      </c>
      <c r="B1281" s="2" t="s">
        <v>14</v>
      </c>
      <c r="C1281" s="2" t="s">
        <v>3914</v>
      </c>
      <c r="D1281" s="2" t="s">
        <v>3915</v>
      </c>
      <c r="E1281" s="2" t="s">
        <v>9</v>
      </c>
    </row>
    <row r="1282" spans="1:5" ht="15.75" x14ac:dyDescent="0.25">
      <c r="A1282" s="2" t="s">
        <v>3916</v>
      </c>
      <c r="B1282" s="1" t="s">
        <v>3917</v>
      </c>
      <c r="C1282" s="1" t="s">
        <v>3918</v>
      </c>
      <c r="D1282" s="2"/>
      <c r="E1282" s="2" t="s">
        <v>144</v>
      </c>
    </row>
    <row r="1283" spans="1:5" ht="15.75" x14ac:dyDescent="0.25">
      <c r="A1283" s="2" t="s">
        <v>3919</v>
      </c>
      <c r="B1283" s="2" t="s">
        <v>62</v>
      </c>
      <c r="C1283" s="2" t="s">
        <v>3920</v>
      </c>
      <c r="D1283" s="2" t="s">
        <v>3921</v>
      </c>
      <c r="E1283" s="2" t="s">
        <v>17</v>
      </c>
    </row>
    <row r="1284" spans="1:5" ht="15.75" x14ac:dyDescent="0.25">
      <c r="A1284" s="2" t="s">
        <v>3922</v>
      </c>
      <c r="B1284" s="2" t="s">
        <v>1580</v>
      </c>
      <c r="C1284" s="2" t="s">
        <v>3923</v>
      </c>
      <c r="D1284" s="2" t="s">
        <v>21</v>
      </c>
      <c r="E1284" s="2" t="s">
        <v>22</v>
      </c>
    </row>
    <row r="1285" spans="1:5" ht="15.75" x14ac:dyDescent="0.25">
      <c r="A1285" s="2" t="s">
        <v>3924</v>
      </c>
      <c r="B1285" s="2" t="s">
        <v>62</v>
      </c>
      <c r="C1285" s="2" t="s">
        <v>3925</v>
      </c>
      <c r="D1285" s="2" t="s">
        <v>3926</v>
      </c>
      <c r="E1285" s="2" t="s">
        <v>9</v>
      </c>
    </row>
    <row r="1286" spans="1:5" ht="15.75" x14ac:dyDescent="0.25">
      <c r="A1286" s="2" t="s">
        <v>3927</v>
      </c>
      <c r="B1286" s="2" t="s">
        <v>62</v>
      </c>
      <c r="C1286" s="2" t="s">
        <v>3928</v>
      </c>
      <c r="D1286" s="2" t="s">
        <v>3929</v>
      </c>
      <c r="E1286" s="2" t="s">
        <v>22</v>
      </c>
    </row>
    <row r="1287" spans="1:5" ht="15.75" x14ac:dyDescent="0.25">
      <c r="A1287" s="2" t="s">
        <v>3930</v>
      </c>
      <c r="B1287" s="2" t="s">
        <v>75</v>
      </c>
      <c r="C1287" s="2" t="s">
        <v>3931</v>
      </c>
      <c r="D1287" s="2" t="s">
        <v>3932</v>
      </c>
      <c r="E1287" s="2" t="s">
        <v>144</v>
      </c>
    </row>
    <row r="1288" spans="1:5" ht="15.75" x14ac:dyDescent="0.25">
      <c r="A1288" s="2" t="s">
        <v>3933</v>
      </c>
      <c r="B1288" s="2"/>
      <c r="C1288" s="2"/>
      <c r="D1288" s="2"/>
      <c r="E1288" s="2" t="s">
        <v>22</v>
      </c>
    </row>
    <row r="1289" spans="1:5" ht="15.75" x14ac:dyDescent="0.25">
      <c r="A1289" s="2" t="s">
        <v>3934</v>
      </c>
      <c r="B1289" s="2" t="s">
        <v>62</v>
      </c>
      <c r="C1289" s="2" t="s">
        <v>3935</v>
      </c>
      <c r="D1289" s="2" t="s">
        <v>3936</v>
      </c>
      <c r="E1289" s="2" t="s">
        <v>22</v>
      </c>
    </row>
    <row r="1290" spans="1:5" ht="15.75" x14ac:dyDescent="0.25">
      <c r="A1290" s="2" t="s">
        <v>3937</v>
      </c>
      <c r="B1290" s="2" t="s">
        <v>3938</v>
      </c>
      <c r="C1290" s="2" t="s">
        <v>3939</v>
      </c>
      <c r="D1290" s="2" t="s">
        <v>3939</v>
      </c>
      <c r="E1290" s="2" t="s">
        <v>22</v>
      </c>
    </row>
    <row r="1291" spans="1:5" ht="15.75" x14ac:dyDescent="0.25">
      <c r="A1291" s="2" t="s">
        <v>3940</v>
      </c>
      <c r="B1291" s="2" t="s">
        <v>52</v>
      </c>
      <c r="C1291" s="2" t="s">
        <v>3941</v>
      </c>
      <c r="D1291" s="2" t="s">
        <v>3942</v>
      </c>
      <c r="E1291" s="2" t="s">
        <v>50</v>
      </c>
    </row>
    <row r="1292" spans="1:5" ht="15.75" x14ac:dyDescent="0.25">
      <c r="A1292" s="2" t="s">
        <v>3943</v>
      </c>
      <c r="B1292" s="2" t="s">
        <v>3944</v>
      </c>
      <c r="C1292" s="2" t="s">
        <v>3945</v>
      </c>
      <c r="D1292" s="2" t="s">
        <v>21</v>
      </c>
      <c r="E1292" s="2" t="s">
        <v>9</v>
      </c>
    </row>
    <row r="1293" spans="1:5" ht="15.75" x14ac:dyDescent="0.25">
      <c r="A1293" s="2" t="s">
        <v>3946</v>
      </c>
      <c r="B1293" s="2" t="s">
        <v>3947</v>
      </c>
      <c r="C1293" s="2" t="s">
        <v>3948</v>
      </c>
      <c r="D1293" s="2" t="s">
        <v>21</v>
      </c>
      <c r="E1293" s="2" t="s">
        <v>9</v>
      </c>
    </row>
    <row r="1294" spans="1:5" ht="15.75" x14ac:dyDescent="0.25">
      <c r="A1294" s="2" t="s">
        <v>3949</v>
      </c>
      <c r="B1294" s="2" t="s">
        <v>508</v>
      </c>
      <c r="C1294" s="2" t="s">
        <v>3950</v>
      </c>
      <c r="D1294" s="2" t="s">
        <v>3951</v>
      </c>
      <c r="E1294" s="2" t="s">
        <v>30</v>
      </c>
    </row>
    <row r="1295" spans="1:5" ht="15.75" x14ac:dyDescent="0.25">
      <c r="A1295" s="2" t="s">
        <v>3952</v>
      </c>
      <c r="B1295" s="2" t="s">
        <v>779</v>
      </c>
      <c r="C1295" s="2" t="s">
        <v>3953</v>
      </c>
      <c r="D1295" s="2" t="s">
        <v>21</v>
      </c>
      <c r="E1295" s="2" t="s">
        <v>17</v>
      </c>
    </row>
    <row r="1296" spans="1:5" ht="15.75" x14ac:dyDescent="0.25">
      <c r="A1296" s="2" t="s">
        <v>3954</v>
      </c>
      <c r="B1296" s="2" t="s">
        <v>295</v>
      </c>
      <c r="C1296" s="2" t="s">
        <v>3955</v>
      </c>
      <c r="D1296" s="2" t="s">
        <v>3956</v>
      </c>
      <c r="E1296" s="2" t="s">
        <v>22</v>
      </c>
    </row>
    <row r="1297" spans="1:5" ht="15.75" x14ac:dyDescent="0.25">
      <c r="A1297" s="2" t="s">
        <v>3957</v>
      </c>
      <c r="B1297" s="2" t="s">
        <v>52</v>
      </c>
      <c r="C1297" s="2" t="s">
        <v>3958</v>
      </c>
      <c r="D1297" s="2"/>
      <c r="E1297" s="2" t="s">
        <v>82</v>
      </c>
    </row>
    <row r="1298" spans="1:5" ht="15.75" x14ac:dyDescent="0.25">
      <c r="A1298" s="2" t="s">
        <v>3959</v>
      </c>
      <c r="B1298" s="2" t="s">
        <v>508</v>
      </c>
      <c r="C1298" s="2" t="s">
        <v>3960</v>
      </c>
      <c r="D1298" s="2" t="s">
        <v>21</v>
      </c>
      <c r="E1298" s="3" t="s">
        <v>82</v>
      </c>
    </row>
    <row r="1299" spans="1:5" ht="15.75" x14ac:dyDescent="0.25">
      <c r="A1299" s="2" t="s">
        <v>3961</v>
      </c>
      <c r="B1299" s="2" t="s">
        <v>14</v>
      </c>
      <c r="C1299" s="2" t="s">
        <v>3962</v>
      </c>
      <c r="D1299" s="2" t="s">
        <v>3963</v>
      </c>
      <c r="E1299" s="2" t="s">
        <v>17</v>
      </c>
    </row>
    <row r="1300" spans="1:5" ht="15.75" x14ac:dyDescent="0.25">
      <c r="A1300" s="2" t="s">
        <v>3964</v>
      </c>
      <c r="B1300" s="2" t="s">
        <v>62</v>
      </c>
      <c r="C1300" s="2" t="s">
        <v>3965</v>
      </c>
      <c r="D1300" s="2" t="s">
        <v>3966</v>
      </c>
      <c r="E1300" s="2" t="s">
        <v>17</v>
      </c>
    </row>
    <row r="1301" spans="1:5" ht="15.75" x14ac:dyDescent="0.25">
      <c r="A1301" s="2" t="s">
        <v>3967</v>
      </c>
      <c r="B1301" s="2" t="s">
        <v>276</v>
      </c>
      <c r="C1301" s="2" t="s">
        <v>3968</v>
      </c>
      <c r="D1301" s="2" t="s">
        <v>21</v>
      </c>
      <c r="E1301" s="2" t="s">
        <v>22</v>
      </c>
    </row>
    <row r="1302" spans="1:5" ht="15.75" x14ac:dyDescent="0.25">
      <c r="A1302" s="2" t="s">
        <v>3969</v>
      </c>
      <c r="B1302" s="2" t="s">
        <v>295</v>
      </c>
      <c r="C1302" s="2" t="s">
        <v>3970</v>
      </c>
      <c r="D1302" s="2" t="s">
        <v>3971</v>
      </c>
      <c r="E1302" s="2" t="s">
        <v>22</v>
      </c>
    </row>
    <row r="1303" spans="1:5" ht="15.75" x14ac:dyDescent="0.25">
      <c r="A1303" s="2" t="s">
        <v>3972</v>
      </c>
      <c r="B1303" s="2" t="s">
        <v>62</v>
      </c>
      <c r="C1303" s="2" t="s">
        <v>3973</v>
      </c>
      <c r="D1303" s="2" t="s">
        <v>3974</v>
      </c>
      <c r="E1303" s="2" t="s">
        <v>22</v>
      </c>
    </row>
    <row r="1304" spans="1:5" ht="15.75" x14ac:dyDescent="0.25">
      <c r="A1304" s="2" t="s">
        <v>3975</v>
      </c>
      <c r="B1304" s="2" t="s">
        <v>295</v>
      </c>
      <c r="C1304" s="2" t="s">
        <v>3976</v>
      </c>
      <c r="D1304" s="2" t="s">
        <v>3977</v>
      </c>
      <c r="E1304" s="12" t="s">
        <v>82</v>
      </c>
    </row>
    <row r="1305" spans="1:5" ht="15.75" x14ac:dyDescent="0.25">
      <c r="A1305" s="2" t="s">
        <v>3978</v>
      </c>
      <c r="B1305" s="2" t="s">
        <v>62</v>
      </c>
      <c r="C1305" s="2" t="s">
        <v>3979</v>
      </c>
      <c r="D1305" s="2" t="s">
        <v>3980</v>
      </c>
      <c r="E1305" s="2" t="s">
        <v>78</v>
      </c>
    </row>
    <row r="1306" spans="1:5" ht="15.75" x14ac:dyDescent="0.25">
      <c r="A1306" s="2" t="s">
        <v>3981</v>
      </c>
      <c r="B1306" s="2" t="s">
        <v>3982</v>
      </c>
      <c r="C1306" s="2" t="s">
        <v>3983</v>
      </c>
      <c r="D1306" s="2" t="s">
        <v>3984</v>
      </c>
      <c r="E1306" s="2" t="s">
        <v>22</v>
      </c>
    </row>
    <row r="1307" spans="1:5" ht="15.75" x14ac:dyDescent="0.25">
      <c r="A1307" s="2" t="s">
        <v>3985</v>
      </c>
      <c r="B1307" s="2" t="s">
        <v>181</v>
      </c>
      <c r="C1307" s="2" t="s">
        <v>3986</v>
      </c>
      <c r="D1307" s="2" t="s">
        <v>3987</v>
      </c>
      <c r="E1307" s="12" t="s">
        <v>82</v>
      </c>
    </row>
    <row r="1308" spans="1:5" ht="15.75" x14ac:dyDescent="0.25">
      <c r="A1308" s="2" t="s">
        <v>3988</v>
      </c>
      <c r="B1308" s="2" t="s">
        <v>62</v>
      </c>
      <c r="C1308" s="2" t="s">
        <v>3989</v>
      </c>
      <c r="D1308" s="2" t="s">
        <v>3990</v>
      </c>
      <c r="E1308" s="2" t="s">
        <v>144</v>
      </c>
    </row>
    <row r="1309" spans="1:5" ht="15.75" x14ac:dyDescent="0.25">
      <c r="A1309" s="2" t="s">
        <v>3991</v>
      </c>
      <c r="B1309" s="2" t="s">
        <v>3992</v>
      </c>
      <c r="C1309" s="2" t="s">
        <v>3993</v>
      </c>
      <c r="D1309" s="2" t="s">
        <v>21</v>
      </c>
      <c r="E1309" s="2" t="s">
        <v>22</v>
      </c>
    </row>
    <row r="1310" spans="1:5" ht="15.75" x14ac:dyDescent="0.25">
      <c r="A1310" s="2" t="s">
        <v>3994</v>
      </c>
      <c r="B1310" s="2" t="s">
        <v>3995</v>
      </c>
      <c r="C1310" s="2" t="s">
        <v>3996</v>
      </c>
      <c r="D1310" s="2" t="s">
        <v>3997</v>
      </c>
      <c r="E1310" s="2" t="s">
        <v>22</v>
      </c>
    </row>
    <row r="1311" spans="1:5" ht="15.75" x14ac:dyDescent="0.25">
      <c r="A1311" s="2" t="s">
        <v>3998</v>
      </c>
      <c r="B1311" s="2" t="s">
        <v>3999</v>
      </c>
      <c r="C1311" s="2" t="s">
        <v>4000</v>
      </c>
      <c r="D1311" s="2"/>
      <c r="E1311" s="2" t="s">
        <v>22</v>
      </c>
    </row>
    <row r="1312" spans="1:5" ht="15.75" x14ac:dyDescent="0.25">
      <c r="A1312" s="2" t="s">
        <v>4001</v>
      </c>
      <c r="B1312" s="2" t="s">
        <v>295</v>
      </c>
      <c r="C1312" s="2" t="s">
        <v>4002</v>
      </c>
      <c r="D1312" s="2" t="s">
        <v>4003</v>
      </c>
      <c r="E1312" s="2" t="s">
        <v>82</v>
      </c>
    </row>
    <row r="1313" spans="1:5" ht="15.75" x14ac:dyDescent="0.25">
      <c r="A1313" s="2" t="s">
        <v>4004</v>
      </c>
      <c r="B1313" s="2" t="s">
        <v>93</v>
      </c>
      <c r="C1313" s="2" t="s">
        <v>4005</v>
      </c>
      <c r="D1313" s="2" t="s">
        <v>4006</v>
      </c>
      <c r="E1313" s="2" t="s">
        <v>22</v>
      </c>
    </row>
    <row r="1314" spans="1:5" ht="15.75" x14ac:dyDescent="0.25">
      <c r="A1314" s="2" t="s">
        <v>4007</v>
      </c>
      <c r="B1314" s="2" t="s">
        <v>4008</v>
      </c>
      <c r="C1314" s="2" t="s">
        <v>4009</v>
      </c>
      <c r="D1314" s="2" t="s">
        <v>4010</v>
      </c>
      <c r="E1314" s="2" t="s">
        <v>22</v>
      </c>
    </row>
    <row r="1315" spans="1:5" ht="15.75" x14ac:dyDescent="0.25">
      <c r="A1315" s="2" t="s">
        <v>4011</v>
      </c>
      <c r="B1315" s="2" t="s">
        <v>295</v>
      </c>
      <c r="C1315" s="2" t="s">
        <v>4012</v>
      </c>
      <c r="D1315" s="2" t="s">
        <v>4013</v>
      </c>
      <c r="E1315" s="2" t="s">
        <v>9</v>
      </c>
    </row>
    <row r="1316" spans="1:5" ht="15.75" x14ac:dyDescent="0.25">
      <c r="A1316" s="2" t="s">
        <v>4014</v>
      </c>
      <c r="B1316" s="2" t="s">
        <v>62</v>
      </c>
      <c r="C1316" s="2" t="s">
        <v>4015</v>
      </c>
      <c r="D1316" s="2" t="s">
        <v>4016</v>
      </c>
      <c r="E1316" s="2" t="s">
        <v>50</v>
      </c>
    </row>
    <row r="1317" spans="1:5" ht="15.75" x14ac:dyDescent="0.25">
      <c r="A1317" s="2" t="s">
        <v>4017</v>
      </c>
      <c r="B1317" s="2" t="s">
        <v>295</v>
      </c>
      <c r="C1317" s="2" t="s">
        <v>4018</v>
      </c>
      <c r="D1317" s="2" t="s">
        <v>4019</v>
      </c>
      <c r="E1317" s="2" t="s">
        <v>82</v>
      </c>
    </row>
    <row r="1318" spans="1:5" ht="15.75" x14ac:dyDescent="0.25">
      <c r="A1318" s="1" t="s">
        <v>4020</v>
      </c>
      <c r="B1318" s="1" t="s">
        <v>14</v>
      </c>
      <c r="C1318" s="1" t="s">
        <v>4021</v>
      </c>
      <c r="D1318" s="1" t="s">
        <v>4022</v>
      </c>
      <c r="E1318" s="1" t="s">
        <v>78</v>
      </c>
    </row>
    <row r="1319" spans="1:5" ht="15.75" x14ac:dyDescent="0.25">
      <c r="A1319" s="2" t="s">
        <v>4023</v>
      </c>
      <c r="B1319" s="2" t="s">
        <v>1046</v>
      </c>
      <c r="C1319" s="2" t="s">
        <v>4024</v>
      </c>
      <c r="D1319" s="2" t="s">
        <v>21</v>
      </c>
      <c r="E1319" s="2" t="s">
        <v>17</v>
      </c>
    </row>
    <row r="1320" spans="1:5" ht="15.75" x14ac:dyDescent="0.25">
      <c r="A1320" s="2" t="s">
        <v>4025</v>
      </c>
      <c r="B1320" s="1" t="s">
        <v>14</v>
      </c>
      <c r="C1320" s="2" t="s">
        <v>4026</v>
      </c>
      <c r="D1320" s="2" t="s">
        <v>4027</v>
      </c>
      <c r="E1320" s="2" t="s">
        <v>82</v>
      </c>
    </row>
    <row r="1321" spans="1:5" ht="15.75" x14ac:dyDescent="0.25">
      <c r="A1321" s="2" t="s">
        <v>4028</v>
      </c>
      <c r="B1321" s="2" t="s">
        <v>295</v>
      </c>
      <c r="C1321" s="2" t="s">
        <v>4029</v>
      </c>
      <c r="D1321" s="2" t="s">
        <v>4030</v>
      </c>
      <c r="E1321" s="2" t="s">
        <v>9</v>
      </c>
    </row>
    <row r="1322" spans="1:5" ht="15.75" x14ac:dyDescent="0.25">
      <c r="A1322" s="2" t="s">
        <v>4031</v>
      </c>
      <c r="B1322" s="2" t="s">
        <v>52</v>
      </c>
      <c r="C1322" s="2" t="s">
        <v>4032</v>
      </c>
      <c r="D1322" s="2" t="s">
        <v>4033</v>
      </c>
      <c r="E1322" s="12" t="s">
        <v>82</v>
      </c>
    </row>
    <row r="1323" spans="1:5" ht="15.75" x14ac:dyDescent="0.25">
      <c r="A1323" s="2" t="s">
        <v>4034</v>
      </c>
      <c r="B1323" s="2" t="s">
        <v>181</v>
      </c>
      <c r="C1323" s="2" t="s">
        <v>4035</v>
      </c>
      <c r="D1323" s="2" t="s">
        <v>4036</v>
      </c>
      <c r="E1323" s="2" t="s">
        <v>9</v>
      </c>
    </row>
    <row r="1324" spans="1:5" ht="15.75" x14ac:dyDescent="0.25">
      <c r="A1324" s="2" t="s">
        <v>4037</v>
      </c>
      <c r="B1324" s="2" t="s">
        <v>508</v>
      </c>
      <c r="C1324" s="2" t="s">
        <v>4038</v>
      </c>
      <c r="D1324" s="2" t="s">
        <v>4039</v>
      </c>
      <c r="E1324" s="2" t="s">
        <v>30</v>
      </c>
    </row>
    <row r="1325" spans="1:5" ht="15.75" x14ac:dyDescent="0.25">
      <c r="A1325" s="2" t="s">
        <v>4040</v>
      </c>
      <c r="B1325" s="2" t="s">
        <v>508</v>
      </c>
      <c r="C1325" s="2" t="s">
        <v>4041</v>
      </c>
      <c r="D1325" s="2"/>
      <c r="E1325" s="2" t="s">
        <v>82</v>
      </c>
    </row>
    <row r="1326" spans="1:5" ht="15.75" x14ac:dyDescent="0.25">
      <c r="A1326" s="2" t="s">
        <v>4042</v>
      </c>
      <c r="B1326" s="2" t="s">
        <v>62</v>
      </c>
      <c r="C1326" s="2" t="s">
        <v>4043</v>
      </c>
      <c r="D1326" s="2" t="s">
        <v>4044</v>
      </c>
      <c r="E1326" s="12" t="s">
        <v>50</v>
      </c>
    </row>
    <row r="1327" spans="1:5" ht="15.75" x14ac:dyDescent="0.25">
      <c r="A1327" s="2" t="s">
        <v>4045</v>
      </c>
      <c r="B1327" s="2" t="s">
        <v>93</v>
      </c>
      <c r="C1327" s="2" t="s">
        <v>4046</v>
      </c>
      <c r="D1327" s="2" t="s">
        <v>4047</v>
      </c>
      <c r="E1327" s="2" t="s">
        <v>17</v>
      </c>
    </row>
    <row r="1328" spans="1:5" ht="15.75" x14ac:dyDescent="0.25">
      <c r="A1328" s="2" t="s">
        <v>4048</v>
      </c>
      <c r="B1328" s="2" t="s">
        <v>93</v>
      </c>
      <c r="C1328" s="2" t="s">
        <v>4049</v>
      </c>
      <c r="D1328" s="2" t="s">
        <v>4050</v>
      </c>
      <c r="E1328" s="2" t="s">
        <v>9</v>
      </c>
    </row>
    <row r="1329" spans="1:5" ht="15.75" x14ac:dyDescent="0.25">
      <c r="A1329" s="2" t="s">
        <v>4051</v>
      </c>
      <c r="B1329" s="2" t="s">
        <v>2835</v>
      </c>
      <c r="C1329" s="2" t="s">
        <v>4052</v>
      </c>
      <c r="D1329" s="2" t="s">
        <v>4053</v>
      </c>
      <c r="E1329" s="2" t="s">
        <v>144</v>
      </c>
    </row>
    <row r="1330" spans="1:5" ht="15.75" x14ac:dyDescent="0.25">
      <c r="A1330" s="2" t="s">
        <v>4054</v>
      </c>
      <c r="B1330" s="2" t="s">
        <v>62</v>
      </c>
      <c r="C1330" s="2" t="s">
        <v>4055</v>
      </c>
      <c r="D1330" s="2" t="s">
        <v>4056</v>
      </c>
      <c r="E1330" s="2" t="s">
        <v>22</v>
      </c>
    </row>
    <row r="1331" spans="1:5" ht="15.75" x14ac:dyDescent="0.25">
      <c r="A1331" s="2" t="s">
        <v>4057</v>
      </c>
      <c r="B1331" s="2" t="s">
        <v>62</v>
      </c>
      <c r="C1331" s="2" t="s">
        <v>4058</v>
      </c>
      <c r="D1331" s="2" t="s">
        <v>4059</v>
      </c>
      <c r="E1331" s="2" t="s">
        <v>50</v>
      </c>
    </row>
    <row r="1332" spans="1:5" ht="15.75" x14ac:dyDescent="0.25">
      <c r="A1332" s="2" t="s">
        <v>4060</v>
      </c>
      <c r="B1332" s="2" t="s">
        <v>181</v>
      </c>
      <c r="C1332" s="2" t="s">
        <v>4061</v>
      </c>
      <c r="D1332" s="2" t="s">
        <v>4062</v>
      </c>
      <c r="E1332" s="2" t="s">
        <v>22</v>
      </c>
    </row>
    <row r="1333" spans="1:5" ht="15.75" x14ac:dyDescent="0.25">
      <c r="A1333" s="2" t="s">
        <v>4063</v>
      </c>
      <c r="B1333" s="2" t="s">
        <v>62</v>
      </c>
      <c r="C1333" s="2" t="s">
        <v>4064</v>
      </c>
      <c r="D1333" s="2" t="s">
        <v>4065</v>
      </c>
      <c r="E1333" s="2" t="s">
        <v>22</v>
      </c>
    </row>
    <row r="1334" spans="1:5" ht="15.75" x14ac:dyDescent="0.25">
      <c r="A1334" s="2" t="s">
        <v>4066</v>
      </c>
      <c r="B1334" s="2" t="s">
        <v>899</v>
      </c>
      <c r="C1334" s="2" t="s">
        <v>4067</v>
      </c>
      <c r="D1334" s="2" t="s">
        <v>21</v>
      </c>
      <c r="E1334" s="2" t="s">
        <v>22</v>
      </c>
    </row>
    <row r="1335" spans="1:5" ht="15.75" x14ac:dyDescent="0.25">
      <c r="A1335" s="2" t="s">
        <v>4068</v>
      </c>
      <c r="B1335" s="2" t="s">
        <v>52</v>
      </c>
      <c r="C1335" s="2" t="s">
        <v>4069</v>
      </c>
      <c r="D1335" s="2" t="s">
        <v>21</v>
      </c>
      <c r="E1335" s="2" t="s">
        <v>50</v>
      </c>
    </row>
    <row r="1336" spans="1:5" ht="15.75" x14ac:dyDescent="0.25">
      <c r="A1336" s="2" t="s">
        <v>4070</v>
      </c>
      <c r="B1336" s="2" t="s">
        <v>52</v>
      </c>
      <c r="C1336" s="2" t="s">
        <v>4071</v>
      </c>
      <c r="D1336" s="2" t="s">
        <v>4072</v>
      </c>
      <c r="E1336" s="2" t="s">
        <v>82</v>
      </c>
    </row>
    <row r="1337" spans="1:5" ht="15.75" x14ac:dyDescent="0.25">
      <c r="A1337" s="2" t="s">
        <v>4073</v>
      </c>
      <c r="B1337" s="2" t="s">
        <v>4074</v>
      </c>
      <c r="C1337" s="2"/>
      <c r="D1337" s="2" t="s">
        <v>21</v>
      </c>
      <c r="E1337" s="2" t="s">
        <v>22</v>
      </c>
    </row>
    <row r="1338" spans="1:5" ht="15.75" x14ac:dyDescent="0.25">
      <c r="A1338" s="2" t="s">
        <v>4075</v>
      </c>
      <c r="B1338" s="2" t="s">
        <v>4076</v>
      </c>
      <c r="C1338" s="2" t="s">
        <v>4077</v>
      </c>
      <c r="D1338" s="2" t="s">
        <v>4078</v>
      </c>
      <c r="E1338" s="3" t="s">
        <v>144</v>
      </c>
    </row>
    <row r="1339" spans="1:5" ht="15.75" x14ac:dyDescent="0.25">
      <c r="A1339" s="2" t="s">
        <v>4079</v>
      </c>
      <c r="B1339" s="2" t="s">
        <v>508</v>
      </c>
      <c r="C1339" s="2" t="s">
        <v>4080</v>
      </c>
      <c r="D1339" s="2" t="s">
        <v>4081</v>
      </c>
      <c r="E1339" s="3" t="s">
        <v>82</v>
      </c>
    </row>
    <row r="1340" spans="1:5" ht="15.75" x14ac:dyDescent="0.25">
      <c r="A1340" s="2" t="s">
        <v>4082</v>
      </c>
      <c r="B1340" s="2" t="s">
        <v>14</v>
      </c>
      <c r="C1340" s="2" t="s">
        <v>4083</v>
      </c>
      <c r="D1340" s="2" t="s">
        <v>4084</v>
      </c>
      <c r="E1340" s="2" t="s">
        <v>9</v>
      </c>
    </row>
    <row r="1341" spans="1:5" ht="15.75" x14ac:dyDescent="0.25">
      <c r="A1341" s="2" t="s">
        <v>4085</v>
      </c>
      <c r="B1341" s="2" t="s">
        <v>371</v>
      </c>
      <c r="C1341" s="2" t="s">
        <v>4086</v>
      </c>
      <c r="D1341" s="2" t="s">
        <v>4087</v>
      </c>
      <c r="E1341" s="2" t="s">
        <v>17</v>
      </c>
    </row>
    <row r="1342" spans="1:5" ht="15.75" x14ac:dyDescent="0.25">
      <c r="A1342" s="2" t="s">
        <v>4088</v>
      </c>
      <c r="B1342" s="2" t="s">
        <v>181</v>
      </c>
      <c r="C1342" s="2" t="s">
        <v>4089</v>
      </c>
      <c r="D1342" s="2" t="s">
        <v>4090</v>
      </c>
      <c r="E1342" s="12" t="s">
        <v>50</v>
      </c>
    </row>
    <row r="1343" spans="1:5" ht="15.75" x14ac:dyDescent="0.25">
      <c r="A1343" s="2" t="s">
        <v>4091</v>
      </c>
      <c r="B1343" s="2" t="s">
        <v>4092</v>
      </c>
      <c r="C1343" s="2" t="s">
        <v>21</v>
      </c>
      <c r="D1343" s="2" t="s">
        <v>4093</v>
      </c>
      <c r="E1343" s="2" t="s">
        <v>9</v>
      </c>
    </row>
    <row r="1344" spans="1:5" ht="15.75" x14ac:dyDescent="0.25">
      <c r="A1344" s="2" t="s">
        <v>4094</v>
      </c>
      <c r="B1344" s="2" t="s">
        <v>52</v>
      </c>
      <c r="C1344" s="2" t="s">
        <v>4095</v>
      </c>
      <c r="D1344" s="2" t="s">
        <v>4096</v>
      </c>
      <c r="E1344" s="2" t="s">
        <v>17</v>
      </c>
    </row>
    <row r="1345" spans="1:5" ht="15.75" x14ac:dyDescent="0.25">
      <c r="A1345" s="2" t="s">
        <v>4097</v>
      </c>
      <c r="B1345" s="2" t="s">
        <v>4098</v>
      </c>
      <c r="C1345" s="2" t="s">
        <v>4099</v>
      </c>
      <c r="D1345" s="2" t="s">
        <v>4100</v>
      </c>
      <c r="E1345" s="2" t="s">
        <v>22</v>
      </c>
    </row>
    <row r="1346" spans="1:5" ht="15.75" x14ac:dyDescent="0.25">
      <c r="A1346" s="2" t="s">
        <v>4101</v>
      </c>
      <c r="B1346" s="2" t="s">
        <v>62</v>
      </c>
      <c r="C1346" s="2" t="s">
        <v>4102</v>
      </c>
      <c r="D1346" s="2" t="s">
        <v>4103</v>
      </c>
      <c r="E1346" s="2" t="s">
        <v>9</v>
      </c>
    </row>
    <row r="1347" spans="1:5" ht="15.75" x14ac:dyDescent="0.25">
      <c r="A1347" s="2" t="s">
        <v>4104</v>
      </c>
      <c r="B1347" s="2" t="s">
        <v>367</v>
      </c>
      <c r="C1347" s="2" t="s">
        <v>4105</v>
      </c>
      <c r="D1347" s="2" t="s">
        <v>4106</v>
      </c>
      <c r="E1347" s="2" t="s">
        <v>9</v>
      </c>
    </row>
    <row r="1348" spans="1:5" ht="15.75" x14ac:dyDescent="0.25">
      <c r="A1348" s="2" t="s">
        <v>4107</v>
      </c>
      <c r="B1348" s="2" t="s">
        <v>62</v>
      </c>
      <c r="C1348" s="2" t="s">
        <v>4108</v>
      </c>
      <c r="D1348" s="2" t="s">
        <v>4109</v>
      </c>
      <c r="E1348" s="2" t="s">
        <v>30</v>
      </c>
    </row>
    <row r="1349" spans="1:5" ht="15.75" x14ac:dyDescent="0.25">
      <c r="A1349" s="2" t="s">
        <v>4110</v>
      </c>
      <c r="B1349" s="2" t="s">
        <v>4111</v>
      </c>
      <c r="C1349" s="2" t="s">
        <v>4112</v>
      </c>
      <c r="D1349" s="2" t="s">
        <v>4113</v>
      </c>
      <c r="E1349" s="2" t="s">
        <v>22</v>
      </c>
    </row>
    <row r="1350" spans="1:5" ht="15.75" x14ac:dyDescent="0.25">
      <c r="A1350" s="2" t="s">
        <v>4114</v>
      </c>
      <c r="B1350" s="2" t="s">
        <v>52</v>
      </c>
      <c r="C1350" s="2" t="s">
        <v>4115</v>
      </c>
      <c r="D1350" s="2" t="s">
        <v>4116</v>
      </c>
      <c r="E1350" s="2" t="s">
        <v>22</v>
      </c>
    </row>
    <row r="1351" spans="1:5" ht="15.75" x14ac:dyDescent="0.25">
      <c r="A1351" s="2" t="s">
        <v>4117</v>
      </c>
      <c r="B1351" s="2" t="s">
        <v>62</v>
      </c>
      <c r="C1351" s="2" t="s">
        <v>4118</v>
      </c>
      <c r="D1351" s="2" t="s">
        <v>4119</v>
      </c>
      <c r="E1351" s="2" t="s">
        <v>17</v>
      </c>
    </row>
    <row r="1352" spans="1:5" ht="15.75" x14ac:dyDescent="0.25">
      <c r="A1352" s="2" t="s">
        <v>4120</v>
      </c>
      <c r="B1352" s="2" t="s">
        <v>93</v>
      </c>
      <c r="C1352" s="2" t="s">
        <v>4121</v>
      </c>
      <c r="D1352" s="2" t="s">
        <v>4122</v>
      </c>
      <c r="E1352" s="2" t="s">
        <v>30</v>
      </c>
    </row>
    <row r="1353" spans="1:5" ht="15.75" x14ac:dyDescent="0.25">
      <c r="A1353" s="2" t="s">
        <v>4123</v>
      </c>
      <c r="B1353" s="2" t="s">
        <v>1524</v>
      </c>
      <c r="C1353" s="2" t="s">
        <v>4124</v>
      </c>
      <c r="D1353" s="2" t="s">
        <v>21</v>
      </c>
      <c r="E1353" s="2" t="s">
        <v>22</v>
      </c>
    </row>
    <row r="1354" spans="1:5" ht="15.75" x14ac:dyDescent="0.25">
      <c r="A1354" s="2" t="s">
        <v>4125</v>
      </c>
      <c r="B1354" s="2" t="s">
        <v>4126</v>
      </c>
      <c r="C1354" s="2" t="s">
        <v>4127</v>
      </c>
      <c r="D1354" s="2" t="s">
        <v>4128</v>
      </c>
      <c r="E1354" s="2" t="s">
        <v>30</v>
      </c>
    </row>
    <row r="1355" spans="1:5" ht="15.75" x14ac:dyDescent="0.25">
      <c r="A1355" s="2" t="s">
        <v>4129</v>
      </c>
      <c r="B1355" s="2" t="s">
        <v>4130</v>
      </c>
      <c r="C1355" s="2" t="s">
        <v>4131</v>
      </c>
      <c r="D1355" s="2" t="s">
        <v>21</v>
      </c>
      <c r="E1355" s="2" t="s">
        <v>22</v>
      </c>
    </row>
    <row r="1356" spans="1:5" ht="15.75" x14ac:dyDescent="0.25">
      <c r="A1356" s="2" t="s">
        <v>4132</v>
      </c>
      <c r="B1356" s="2" t="s">
        <v>62</v>
      </c>
      <c r="C1356" s="2" t="s">
        <v>4133</v>
      </c>
      <c r="D1356" s="2" t="s">
        <v>4134</v>
      </c>
      <c r="E1356" s="2" t="s">
        <v>9</v>
      </c>
    </row>
    <row r="1357" spans="1:5" ht="15.75" x14ac:dyDescent="0.25">
      <c r="A1357" s="2" t="s">
        <v>4135</v>
      </c>
      <c r="B1357" s="2" t="s">
        <v>413</v>
      </c>
      <c r="C1357" s="2" t="s">
        <v>4136</v>
      </c>
      <c r="D1357" s="2" t="s">
        <v>4137</v>
      </c>
      <c r="E1357" s="2" t="s">
        <v>9</v>
      </c>
    </row>
    <row r="1358" spans="1:5" ht="15.75" x14ac:dyDescent="0.25">
      <c r="A1358" s="2" t="s">
        <v>4138</v>
      </c>
      <c r="B1358" s="2" t="s">
        <v>14</v>
      </c>
      <c r="C1358" s="2" t="s">
        <v>4139</v>
      </c>
      <c r="D1358" s="2" t="s">
        <v>4140</v>
      </c>
      <c r="E1358" s="12" t="s">
        <v>82</v>
      </c>
    </row>
    <row r="1359" spans="1:5" ht="15.75" x14ac:dyDescent="0.25">
      <c r="A1359" s="2" t="s">
        <v>4141</v>
      </c>
      <c r="B1359" s="2" t="s">
        <v>14</v>
      </c>
      <c r="C1359" s="2" t="s">
        <v>4142</v>
      </c>
      <c r="D1359" s="2" t="s">
        <v>4143</v>
      </c>
      <c r="E1359" s="12" t="s">
        <v>82</v>
      </c>
    </row>
    <row r="1360" spans="1:5" ht="15.75" x14ac:dyDescent="0.25">
      <c r="A1360" s="2" t="s">
        <v>4144</v>
      </c>
      <c r="B1360" s="2" t="s">
        <v>181</v>
      </c>
      <c r="C1360" s="2" t="s">
        <v>4145</v>
      </c>
      <c r="D1360" s="2" t="s">
        <v>4146</v>
      </c>
      <c r="E1360" s="12" t="s">
        <v>82</v>
      </c>
    </row>
    <row r="1361" spans="1:5" ht="15.75" x14ac:dyDescent="0.25">
      <c r="A1361" s="2" t="s">
        <v>4147</v>
      </c>
      <c r="B1361" s="2" t="s">
        <v>295</v>
      </c>
      <c r="C1361" s="2" t="s">
        <v>4148</v>
      </c>
      <c r="D1361" s="2" t="s">
        <v>4149</v>
      </c>
      <c r="E1361" s="2" t="s">
        <v>22</v>
      </c>
    </row>
    <row r="1362" spans="1:5" ht="15.75" x14ac:dyDescent="0.25">
      <c r="A1362" s="2" t="s">
        <v>4150</v>
      </c>
      <c r="B1362" s="2" t="s">
        <v>14</v>
      </c>
      <c r="C1362" s="2" t="s">
        <v>4151</v>
      </c>
      <c r="D1362" s="2" t="s">
        <v>4152</v>
      </c>
      <c r="E1362" s="12" t="s">
        <v>78</v>
      </c>
    </row>
    <row r="1363" spans="1:5" ht="15.75" x14ac:dyDescent="0.25">
      <c r="A1363" s="2" t="s">
        <v>4153</v>
      </c>
      <c r="B1363" s="2" t="s">
        <v>367</v>
      </c>
      <c r="C1363" s="2" t="s">
        <v>4154</v>
      </c>
      <c r="D1363" s="2" t="s">
        <v>4155</v>
      </c>
      <c r="E1363" s="12" t="s">
        <v>78</v>
      </c>
    </row>
    <row r="1364" spans="1:5" ht="15.75" x14ac:dyDescent="0.25">
      <c r="A1364" s="2" t="s">
        <v>4156</v>
      </c>
      <c r="B1364" s="2" t="s">
        <v>4157</v>
      </c>
      <c r="C1364" s="2" t="s">
        <v>4158</v>
      </c>
      <c r="D1364" s="2" t="s">
        <v>21</v>
      </c>
      <c r="E1364" s="12" t="s">
        <v>50</v>
      </c>
    </row>
    <row r="1365" spans="1:5" ht="15.75" x14ac:dyDescent="0.25">
      <c r="A1365" s="1" t="s">
        <v>4159</v>
      </c>
      <c r="B1365" s="1" t="s">
        <v>508</v>
      </c>
      <c r="C1365" s="1" t="s">
        <v>4160</v>
      </c>
      <c r="D1365" s="1" t="s">
        <v>21</v>
      </c>
      <c r="E1365" s="1" t="s">
        <v>17</v>
      </c>
    </row>
    <row r="1366" spans="1:5" ht="15.75" x14ac:dyDescent="0.25">
      <c r="A1366" s="2" t="s">
        <v>4161</v>
      </c>
      <c r="B1366" s="2" t="s">
        <v>4162</v>
      </c>
      <c r="C1366" s="2" t="s">
        <v>4163</v>
      </c>
      <c r="D1366" s="2" t="s">
        <v>4164</v>
      </c>
      <c r="E1366" s="2" t="s">
        <v>22</v>
      </c>
    </row>
    <row r="1367" spans="1:5" ht="15.75" x14ac:dyDescent="0.25">
      <c r="A1367" s="2" t="s">
        <v>4165</v>
      </c>
      <c r="B1367" s="2" t="s">
        <v>3894</v>
      </c>
      <c r="C1367" s="2" t="s">
        <v>4166</v>
      </c>
      <c r="D1367" s="2" t="s">
        <v>4166</v>
      </c>
      <c r="E1367" s="2" t="s">
        <v>22</v>
      </c>
    </row>
    <row r="1368" spans="1:5" ht="15.75" x14ac:dyDescent="0.25">
      <c r="A1368" s="2" t="s">
        <v>4167</v>
      </c>
      <c r="B1368" s="2" t="s">
        <v>820</v>
      </c>
      <c r="C1368" s="2" t="s">
        <v>4168</v>
      </c>
      <c r="D1368" s="2" t="s">
        <v>21</v>
      </c>
      <c r="E1368" s="2" t="s">
        <v>82</v>
      </c>
    </row>
    <row r="1369" spans="1:5" ht="15.75" x14ac:dyDescent="0.25">
      <c r="A1369" s="2" t="s">
        <v>4169</v>
      </c>
      <c r="B1369" s="2" t="s">
        <v>62</v>
      </c>
      <c r="C1369" s="2" t="s">
        <v>4170</v>
      </c>
      <c r="D1369" s="2" t="s">
        <v>4171</v>
      </c>
      <c r="E1369" s="2" t="s">
        <v>50</v>
      </c>
    </row>
    <row r="1370" spans="1:5" ht="15.75" x14ac:dyDescent="0.25">
      <c r="A1370" s="1" t="s">
        <v>4172</v>
      </c>
      <c r="B1370" s="2" t="s">
        <v>14</v>
      </c>
      <c r="C1370" s="1" t="s">
        <v>4173</v>
      </c>
      <c r="D1370" s="1" t="s">
        <v>4174</v>
      </c>
      <c r="E1370" s="1" t="s">
        <v>50</v>
      </c>
    </row>
    <row r="1371" spans="1:5" ht="15.75" x14ac:dyDescent="0.25">
      <c r="A1371" s="2" t="s">
        <v>4175</v>
      </c>
      <c r="B1371" s="2" t="s">
        <v>508</v>
      </c>
      <c r="C1371" s="2" t="s">
        <v>4176</v>
      </c>
      <c r="D1371" s="2" t="s">
        <v>4177</v>
      </c>
      <c r="E1371" s="2" t="s">
        <v>30</v>
      </c>
    </row>
    <row r="1372" spans="1:5" ht="15.75" x14ac:dyDescent="0.25">
      <c r="A1372" s="2" t="s">
        <v>4178</v>
      </c>
      <c r="B1372" s="2" t="s">
        <v>62</v>
      </c>
      <c r="C1372" s="2" t="s">
        <v>4179</v>
      </c>
      <c r="D1372" s="2" t="s">
        <v>4180</v>
      </c>
      <c r="E1372" s="2" t="s">
        <v>82</v>
      </c>
    </row>
    <row r="1373" spans="1:5" ht="15.75" x14ac:dyDescent="0.25">
      <c r="A1373" s="2" t="s">
        <v>4181</v>
      </c>
      <c r="B1373" s="2" t="s">
        <v>181</v>
      </c>
      <c r="C1373" s="2" t="s">
        <v>4182</v>
      </c>
      <c r="D1373" s="2" t="s">
        <v>4183</v>
      </c>
      <c r="E1373" s="2" t="s">
        <v>22</v>
      </c>
    </row>
    <row r="1374" spans="1:5" ht="15.75" x14ac:dyDescent="0.25">
      <c r="A1374" s="2" t="s">
        <v>4184</v>
      </c>
      <c r="B1374" s="2" t="s">
        <v>4185</v>
      </c>
      <c r="C1374" s="2" t="s">
        <v>4186</v>
      </c>
      <c r="D1374" s="2" t="s">
        <v>21</v>
      </c>
      <c r="E1374" s="2" t="s">
        <v>9</v>
      </c>
    </row>
    <row r="1375" spans="1:5" ht="15.75" x14ac:dyDescent="0.25">
      <c r="A1375" s="2" t="s">
        <v>4187</v>
      </c>
      <c r="B1375" s="2" t="s">
        <v>4188</v>
      </c>
      <c r="C1375" s="2" t="s">
        <v>4189</v>
      </c>
      <c r="D1375" s="2"/>
      <c r="E1375" s="3" t="s">
        <v>144</v>
      </c>
    </row>
    <row r="1376" spans="1:5" ht="15.75" x14ac:dyDescent="0.25">
      <c r="A1376" s="1" t="s">
        <v>4190</v>
      </c>
      <c r="B1376" s="1" t="s">
        <v>62</v>
      </c>
      <c r="C1376" s="1" t="s">
        <v>4191</v>
      </c>
      <c r="D1376" s="1" t="s">
        <v>4192</v>
      </c>
      <c r="E1376" s="1" t="s">
        <v>22</v>
      </c>
    </row>
    <row r="1377" spans="1:5" ht="15.75" x14ac:dyDescent="0.25">
      <c r="A1377" s="2" t="s">
        <v>4193</v>
      </c>
      <c r="B1377" s="2" t="s">
        <v>4194</v>
      </c>
      <c r="C1377" s="2" t="s">
        <v>4195</v>
      </c>
      <c r="D1377" s="2" t="s">
        <v>4196</v>
      </c>
      <c r="E1377" s="2" t="s">
        <v>22</v>
      </c>
    </row>
    <row r="1378" spans="1:5" ht="15.75" x14ac:dyDescent="0.25">
      <c r="A1378" s="2" t="s">
        <v>4197</v>
      </c>
      <c r="B1378" s="2" t="s">
        <v>93</v>
      </c>
      <c r="C1378" s="2" t="s">
        <v>4198</v>
      </c>
      <c r="D1378" s="2" t="s">
        <v>4199</v>
      </c>
      <c r="E1378" s="2" t="s">
        <v>17</v>
      </c>
    </row>
    <row r="1379" spans="1:5" ht="15.75" x14ac:dyDescent="0.25">
      <c r="A1379" s="2" t="s">
        <v>4200</v>
      </c>
      <c r="B1379" s="2" t="s">
        <v>62</v>
      </c>
      <c r="C1379" s="2" t="s">
        <v>4201</v>
      </c>
      <c r="D1379" s="2" t="s">
        <v>4202</v>
      </c>
      <c r="E1379" s="2" t="s">
        <v>22</v>
      </c>
    </row>
    <row r="1380" spans="1:5" ht="15.75" x14ac:dyDescent="0.25">
      <c r="A1380" s="2" t="s">
        <v>4203</v>
      </c>
      <c r="B1380" s="2" t="s">
        <v>295</v>
      </c>
      <c r="C1380" s="2" t="s">
        <v>4204</v>
      </c>
      <c r="D1380" s="2" t="s">
        <v>4205</v>
      </c>
      <c r="E1380" s="2" t="s">
        <v>17</v>
      </c>
    </row>
    <row r="1381" spans="1:5" ht="15.75" x14ac:dyDescent="0.25">
      <c r="A1381" s="2" t="s">
        <v>4206</v>
      </c>
      <c r="B1381" s="2" t="s">
        <v>181</v>
      </c>
      <c r="C1381" s="2" t="s">
        <v>4207</v>
      </c>
      <c r="D1381" s="2" t="s">
        <v>4208</v>
      </c>
      <c r="E1381" s="2" t="s">
        <v>144</v>
      </c>
    </row>
    <row r="1382" spans="1:5" ht="15.75" x14ac:dyDescent="0.25">
      <c r="A1382" s="2" t="s">
        <v>4209</v>
      </c>
      <c r="B1382" s="2" t="s">
        <v>62</v>
      </c>
      <c r="C1382" s="2" t="s">
        <v>4210</v>
      </c>
      <c r="D1382" s="2" t="s">
        <v>4211</v>
      </c>
      <c r="E1382" s="12" t="s">
        <v>50</v>
      </c>
    </row>
    <row r="1383" spans="1:5" ht="15.75" x14ac:dyDescent="0.25">
      <c r="A1383" s="2" t="s">
        <v>4212</v>
      </c>
      <c r="B1383" s="2" t="s">
        <v>4213</v>
      </c>
      <c r="C1383" s="2" t="s">
        <v>4214</v>
      </c>
      <c r="D1383" s="2" t="s">
        <v>4215</v>
      </c>
      <c r="E1383" s="12" t="s">
        <v>144</v>
      </c>
    </row>
    <row r="1384" spans="1:5" ht="15.75" x14ac:dyDescent="0.25">
      <c r="A1384" s="2" t="s">
        <v>4216</v>
      </c>
      <c r="B1384" s="2" t="s">
        <v>2835</v>
      </c>
      <c r="C1384" s="2" t="s">
        <v>4217</v>
      </c>
      <c r="D1384" s="2" t="s">
        <v>4218</v>
      </c>
      <c r="E1384" s="2" t="s">
        <v>82</v>
      </c>
    </row>
    <row r="1385" spans="1:5" ht="15.75" x14ac:dyDescent="0.25">
      <c r="A1385" s="2" t="s">
        <v>4219</v>
      </c>
      <c r="B1385" s="2" t="s">
        <v>4220</v>
      </c>
      <c r="C1385" s="2" t="s">
        <v>4221</v>
      </c>
      <c r="D1385" s="2" t="s">
        <v>4222</v>
      </c>
      <c r="E1385" s="12" t="s">
        <v>144</v>
      </c>
    </row>
    <row r="1386" spans="1:5" ht="15.75" x14ac:dyDescent="0.25">
      <c r="A1386" s="2" t="s">
        <v>4223</v>
      </c>
      <c r="B1386" s="2" t="s">
        <v>62</v>
      </c>
      <c r="C1386" s="2" t="s">
        <v>4224</v>
      </c>
      <c r="D1386" s="2" t="s">
        <v>4225</v>
      </c>
      <c r="E1386" s="2" t="s">
        <v>50</v>
      </c>
    </row>
    <row r="1387" spans="1:5" ht="15.75" x14ac:dyDescent="0.25">
      <c r="A1387" s="2" t="s">
        <v>4226</v>
      </c>
      <c r="B1387" s="2" t="s">
        <v>276</v>
      </c>
      <c r="C1387" s="2" t="s">
        <v>4227</v>
      </c>
      <c r="D1387" s="2" t="s">
        <v>21</v>
      </c>
      <c r="E1387" s="2" t="s">
        <v>9</v>
      </c>
    </row>
    <row r="1388" spans="1:5" ht="15.75" x14ac:dyDescent="0.25">
      <c r="A1388" s="2" t="s">
        <v>4228</v>
      </c>
      <c r="B1388" s="2" t="s">
        <v>4229</v>
      </c>
      <c r="C1388" s="2" t="s">
        <v>4230</v>
      </c>
      <c r="D1388" s="2" t="s">
        <v>4231</v>
      </c>
      <c r="E1388" s="2" t="s">
        <v>22</v>
      </c>
    </row>
    <row r="1389" spans="1:5" ht="15.75" x14ac:dyDescent="0.25">
      <c r="A1389" s="2" t="s">
        <v>4232</v>
      </c>
      <c r="B1389" s="2" t="s">
        <v>508</v>
      </c>
      <c r="C1389" s="2" t="s">
        <v>4233</v>
      </c>
      <c r="D1389" s="2" t="s">
        <v>4234</v>
      </c>
      <c r="E1389" s="2" t="s">
        <v>82</v>
      </c>
    </row>
    <row r="1390" spans="1:5" ht="15.75" x14ac:dyDescent="0.25">
      <c r="A1390" s="2" t="s">
        <v>4235</v>
      </c>
      <c r="B1390" s="2" t="s">
        <v>52</v>
      </c>
      <c r="C1390" s="2" t="s">
        <v>4236</v>
      </c>
      <c r="D1390" s="2" t="s">
        <v>4237</v>
      </c>
      <c r="E1390" s="2" t="s">
        <v>30</v>
      </c>
    </row>
    <row r="1391" spans="1:5" ht="15.75" x14ac:dyDescent="0.25">
      <c r="A1391" s="2" t="s">
        <v>4238</v>
      </c>
      <c r="B1391" s="2" t="s">
        <v>62</v>
      </c>
      <c r="C1391" s="2" t="s">
        <v>4239</v>
      </c>
      <c r="D1391" s="2" t="s">
        <v>4240</v>
      </c>
      <c r="E1391" s="2" t="s">
        <v>82</v>
      </c>
    </row>
    <row r="1392" spans="1:5" ht="15.75" x14ac:dyDescent="0.25">
      <c r="A1392" s="2" t="s">
        <v>4241</v>
      </c>
      <c r="B1392" s="2" t="s">
        <v>4242</v>
      </c>
      <c r="C1392" s="2" t="s">
        <v>4243</v>
      </c>
      <c r="D1392" s="2" t="s">
        <v>4244</v>
      </c>
      <c r="E1392" s="12" t="s">
        <v>144</v>
      </c>
    </row>
    <row r="1393" spans="1:5" ht="15.75" x14ac:dyDescent="0.25">
      <c r="A1393" s="2" t="s">
        <v>4245</v>
      </c>
      <c r="B1393" s="2" t="s">
        <v>181</v>
      </c>
      <c r="C1393" s="2" t="s">
        <v>4246</v>
      </c>
      <c r="D1393" s="2" t="s">
        <v>4247</v>
      </c>
      <c r="E1393" s="2" t="s">
        <v>50</v>
      </c>
    </row>
    <row r="1394" spans="1:5" ht="15.75" x14ac:dyDescent="0.25">
      <c r="A1394" s="2" t="s">
        <v>4248</v>
      </c>
      <c r="B1394" s="2" t="s">
        <v>4249</v>
      </c>
      <c r="C1394" s="2" t="s">
        <v>4250</v>
      </c>
      <c r="D1394" s="2" t="s">
        <v>4251</v>
      </c>
      <c r="E1394" s="2" t="s">
        <v>22</v>
      </c>
    </row>
    <row r="1395" spans="1:5" ht="15.75" x14ac:dyDescent="0.25">
      <c r="A1395" s="2" t="s">
        <v>4252</v>
      </c>
      <c r="B1395" s="2" t="s">
        <v>62</v>
      </c>
      <c r="C1395" s="2" t="s">
        <v>4253</v>
      </c>
      <c r="D1395" s="2" t="s">
        <v>4254</v>
      </c>
      <c r="E1395" s="2" t="s">
        <v>22</v>
      </c>
    </row>
    <row r="1396" spans="1:5" ht="15.75" x14ac:dyDescent="0.25">
      <c r="A1396" s="2" t="s">
        <v>4255</v>
      </c>
      <c r="B1396" s="2" t="s">
        <v>4256</v>
      </c>
      <c r="C1396" s="2" t="s">
        <v>4257</v>
      </c>
      <c r="D1396" s="2" t="s">
        <v>4258</v>
      </c>
      <c r="E1396" s="2" t="s">
        <v>22</v>
      </c>
    </row>
    <row r="1397" spans="1:5" ht="15.75" x14ac:dyDescent="0.25">
      <c r="A1397" s="2" t="s">
        <v>4259</v>
      </c>
      <c r="B1397" s="2" t="s">
        <v>645</v>
      </c>
      <c r="C1397" s="2" t="s">
        <v>21</v>
      </c>
      <c r="D1397" s="2" t="s">
        <v>4260</v>
      </c>
      <c r="E1397" s="2" t="s">
        <v>50</v>
      </c>
    </row>
    <row r="1398" spans="1:5" ht="15.75" x14ac:dyDescent="0.25">
      <c r="A1398" s="2" t="s">
        <v>4261</v>
      </c>
      <c r="B1398" s="2" t="s">
        <v>52</v>
      </c>
      <c r="C1398" s="2" t="s">
        <v>4262</v>
      </c>
      <c r="D1398" s="2" t="s">
        <v>4263</v>
      </c>
      <c r="E1398" s="2" t="s">
        <v>30</v>
      </c>
    </row>
    <row r="1399" spans="1:5" ht="15.75" x14ac:dyDescent="0.25">
      <c r="A1399" s="2" t="s">
        <v>4264</v>
      </c>
      <c r="B1399" s="2" t="s">
        <v>181</v>
      </c>
      <c r="C1399" s="2" t="s">
        <v>4265</v>
      </c>
      <c r="D1399" s="2" t="s">
        <v>4266</v>
      </c>
      <c r="E1399" s="2" t="s">
        <v>22</v>
      </c>
    </row>
    <row r="1400" spans="1:5" ht="15.75" x14ac:dyDescent="0.25">
      <c r="A1400" s="2" t="s">
        <v>4267</v>
      </c>
      <c r="B1400" s="2" t="s">
        <v>315</v>
      </c>
      <c r="C1400" s="2" t="s">
        <v>4268</v>
      </c>
      <c r="D1400" s="2" t="s">
        <v>4269</v>
      </c>
      <c r="E1400" s="2" t="s">
        <v>22</v>
      </c>
    </row>
    <row r="1401" spans="1:5" ht="15.75" x14ac:dyDescent="0.25">
      <c r="A1401" s="2" t="s">
        <v>4270</v>
      </c>
      <c r="B1401" s="2" t="s">
        <v>4271</v>
      </c>
      <c r="C1401" s="2" t="s">
        <v>4272</v>
      </c>
      <c r="D1401" s="2" t="s">
        <v>4273</v>
      </c>
      <c r="E1401" s="2" t="s">
        <v>22</v>
      </c>
    </row>
    <row r="1402" spans="1:5" ht="15.75" x14ac:dyDescent="0.25">
      <c r="A1402" s="2" t="s">
        <v>4274</v>
      </c>
      <c r="B1402" s="2" t="s">
        <v>52</v>
      </c>
      <c r="C1402" s="2" t="s">
        <v>4275</v>
      </c>
      <c r="D1402" s="2" t="s">
        <v>4276</v>
      </c>
      <c r="E1402" s="2" t="s">
        <v>30</v>
      </c>
    </row>
    <row r="1403" spans="1:5" ht="15.75" x14ac:dyDescent="0.25">
      <c r="A1403" s="2" t="s">
        <v>4277</v>
      </c>
      <c r="B1403" s="2" t="s">
        <v>4278</v>
      </c>
      <c r="C1403" s="2" t="s">
        <v>4279</v>
      </c>
      <c r="D1403" s="2" t="s">
        <v>21</v>
      </c>
      <c r="E1403" s="2" t="s">
        <v>22</v>
      </c>
    </row>
    <row r="1404" spans="1:5" ht="15.75" x14ac:dyDescent="0.25">
      <c r="A1404" s="2" t="s">
        <v>4280</v>
      </c>
      <c r="B1404" s="2" t="s">
        <v>52</v>
      </c>
      <c r="C1404" s="2" t="s">
        <v>4281</v>
      </c>
      <c r="D1404" s="2" t="s">
        <v>4282</v>
      </c>
      <c r="E1404" s="2" t="s">
        <v>30</v>
      </c>
    </row>
    <row r="1405" spans="1:5" ht="15.75" x14ac:dyDescent="0.25">
      <c r="A1405" s="2" t="s">
        <v>4283</v>
      </c>
      <c r="B1405" s="2" t="s">
        <v>367</v>
      </c>
      <c r="C1405" s="2" t="s">
        <v>4284</v>
      </c>
      <c r="D1405" s="2" t="s">
        <v>4285</v>
      </c>
      <c r="E1405" s="2" t="s">
        <v>17</v>
      </c>
    </row>
    <row r="1406" spans="1:5" ht="15.75" x14ac:dyDescent="0.25">
      <c r="A1406" s="2" t="s">
        <v>4286</v>
      </c>
      <c r="B1406" s="2" t="s">
        <v>295</v>
      </c>
      <c r="C1406" s="2" t="s">
        <v>4287</v>
      </c>
      <c r="D1406" s="2" t="s">
        <v>4288</v>
      </c>
      <c r="E1406" s="2" t="s">
        <v>30</v>
      </c>
    </row>
    <row r="1407" spans="1:5" ht="15.75" x14ac:dyDescent="0.25">
      <c r="A1407" s="3" t="s">
        <v>4289</v>
      </c>
      <c r="B1407" s="3" t="s">
        <v>4290</v>
      </c>
      <c r="C1407" s="3" t="s">
        <v>4291</v>
      </c>
      <c r="D1407" s="3" t="s">
        <v>4292</v>
      </c>
      <c r="E1407" s="3" t="s">
        <v>144</v>
      </c>
    </row>
    <row r="1408" spans="1:5" ht="15.75" x14ac:dyDescent="0.25">
      <c r="A1408" s="2" t="s">
        <v>4293</v>
      </c>
      <c r="B1408" s="2" t="s">
        <v>4294</v>
      </c>
      <c r="C1408" s="2" t="s">
        <v>4295</v>
      </c>
      <c r="D1408" s="2" t="s">
        <v>4296</v>
      </c>
      <c r="E1408" s="2" t="s">
        <v>22</v>
      </c>
    </row>
    <row r="1409" spans="1:5" ht="15.75" x14ac:dyDescent="0.25">
      <c r="A1409" s="2" t="s">
        <v>4297</v>
      </c>
      <c r="B1409" s="2" t="s">
        <v>295</v>
      </c>
      <c r="C1409" s="2" t="s">
        <v>4298</v>
      </c>
      <c r="D1409" s="2" t="s">
        <v>4299</v>
      </c>
      <c r="E1409" s="2" t="s">
        <v>50</v>
      </c>
    </row>
    <row r="1410" spans="1:5" ht="15.75" x14ac:dyDescent="0.25">
      <c r="A1410" s="2" t="s">
        <v>4300</v>
      </c>
      <c r="B1410" s="2" t="s">
        <v>62</v>
      </c>
      <c r="C1410" s="2" t="s">
        <v>4301</v>
      </c>
      <c r="D1410" s="2" t="s">
        <v>4302</v>
      </c>
      <c r="E1410" s="2" t="s">
        <v>9</v>
      </c>
    </row>
    <row r="1411" spans="1:5" ht="15.75" x14ac:dyDescent="0.25">
      <c r="A1411" s="2" t="s">
        <v>4303</v>
      </c>
      <c r="B1411" s="2" t="s">
        <v>360</v>
      </c>
      <c r="C1411" s="2" t="s">
        <v>4304</v>
      </c>
      <c r="D1411" s="2" t="s">
        <v>4305</v>
      </c>
      <c r="E1411" s="2" t="s">
        <v>30</v>
      </c>
    </row>
    <row r="1412" spans="1:5" ht="15.75" x14ac:dyDescent="0.25">
      <c r="A1412" s="2" t="s">
        <v>4306</v>
      </c>
      <c r="B1412" s="2" t="s">
        <v>62</v>
      </c>
      <c r="C1412" s="2" t="s">
        <v>4307</v>
      </c>
      <c r="D1412" s="2" t="s">
        <v>4308</v>
      </c>
      <c r="E1412" s="2" t="s">
        <v>9</v>
      </c>
    </row>
    <row r="1413" spans="1:5" ht="15.75" x14ac:dyDescent="0.25">
      <c r="A1413" s="2" t="s">
        <v>4309</v>
      </c>
      <c r="B1413" s="2" t="s">
        <v>347</v>
      </c>
      <c r="C1413" s="2" t="s">
        <v>4310</v>
      </c>
      <c r="D1413" s="2" t="s">
        <v>4311</v>
      </c>
      <c r="E1413" s="2" t="s">
        <v>30</v>
      </c>
    </row>
    <row r="1414" spans="1:5" ht="15.75" x14ac:dyDescent="0.25">
      <c r="A1414" s="2" t="s">
        <v>4312</v>
      </c>
      <c r="B1414" s="2" t="s">
        <v>62</v>
      </c>
      <c r="C1414" s="2" t="s">
        <v>4313</v>
      </c>
      <c r="D1414" s="2" t="s">
        <v>4314</v>
      </c>
      <c r="E1414" s="2" t="s">
        <v>9</v>
      </c>
    </row>
    <row r="1415" spans="1:5" ht="15.75" x14ac:dyDescent="0.25">
      <c r="A1415" s="2" t="s">
        <v>4315</v>
      </c>
      <c r="B1415" s="2" t="s">
        <v>52</v>
      </c>
      <c r="C1415" s="2" t="s">
        <v>4316</v>
      </c>
      <c r="D1415" s="2" t="s">
        <v>4317</v>
      </c>
      <c r="E1415" s="2" t="s">
        <v>82</v>
      </c>
    </row>
    <row r="1416" spans="1:5" ht="15.75" x14ac:dyDescent="0.25">
      <c r="A1416" s="2" t="s">
        <v>4318</v>
      </c>
      <c r="B1416" s="2" t="s">
        <v>4319</v>
      </c>
      <c r="C1416" s="2" t="s">
        <v>4320</v>
      </c>
      <c r="D1416" s="2" t="s">
        <v>4320</v>
      </c>
      <c r="E1416" s="2" t="s">
        <v>9</v>
      </c>
    </row>
    <row r="1417" spans="1:5" ht="15.75" x14ac:dyDescent="0.25">
      <c r="A1417" s="3" t="s">
        <v>4321</v>
      </c>
      <c r="B1417" s="3" t="s">
        <v>295</v>
      </c>
      <c r="C1417" s="3" t="s">
        <v>4322</v>
      </c>
      <c r="D1417" s="3" t="s">
        <v>4323</v>
      </c>
      <c r="E1417" s="2" t="s">
        <v>82</v>
      </c>
    </row>
    <row r="1418" spans="1:5" ht="15.75" x14ac:dyDescent="0.25">
      <c r="A1418" s="2" t="s">
        <v>4324</v>
      </c>
      <c r="B1418" s="2" t="s">
        <v>181</v>
      </c>
      <c r="C1418" s="2" t="s">
        <v>4325</v>
      </c>
      <c r="D1418" s="2" t="s">
        <v>4326</v>
      </c>
      <c r="E1418" s="2" t="s">
        <v>50</v>
      </c>
    </row>
    <row r="1419" spans="1:5" ht="15.75" x14ac:dyDescent="0.25">
      <c r="A1419" s="2" t="s">
        <v>4327</v>
      </c>
      <c r="B1419" s="2" t="s">
        <v>14</v>
      </c>
      <c r="C1419" s="2" t="s">
        <v>4328</v>
      </c>
      <c r="D1419" s="2" t="s">
        <v>4329</v>
      </c>
      <c r="E1419" s="2" t="s">
        <v>82</v>
      </c>
    </row>
    <row r="1420" spans="1:5" ht="15.75" x14ac:dyDescent="0.25">
      <c r="A1420" s="2" t="s">
        <v>4330</v>
      </c>
      <c r="B1420" s="2" t="s">
        <v>52</v>
      </c>
      <c r="C1420" s="2" t="s">
        <v>4331</v>
      </c>
      <c r="D1420" s="2" t="s">
        <v>4332</v>
      </c>
      <c r="E1420" s="2" t="s">
        <v>30</v>
      </c>
    </row>
    <row r="1421" spans="1:5" ht="15.75" x14ac:dyDescent="0.25">
      <c r="A1421" s="2" t="s">
        <v>4333</v>
      </c>
      <c r="B1421" s="2" t="s">
        <v>295</v>
      </c>
      <c r="C1421" s="2" t="s">
        <v>4334</v>
      </c>
      <c r="D1421" s="2" t="s">
        <v>4335</v>
      </c>
      <c r="E1421" s="2" t="s">
        <v>9</v>
      </c>
    </row>
    <row r="1422" spans="1:5" ht="15.75" x14ac:dyDescent="0.25">
      <c r="A1422" s="2" t="s">
        <v>4336</v>
      </c>
      <c r="B1422" s="2" t="s">
        <v>4337</v>
      </c>
      <c r="C1422" s="2" t="s">
        <v>4338</v>
      </c>
      <c r="D1422" s="2" t="s">
        <v>21</v>
      </c>
      <c r="E1422" s="2" t="s">
        <v>9</v>
      </c>
    </row>
    <row r="1423" spans="1:5" ht="15.75" x14ac:dyDescent="0.25">
      <c r="A1423" s="2" t="s">
        <v>4339</v>
      </c>
      <c r="B1423" s="2" t="s">
        <v>14</v>
      </c>
      <c r="C1423" s="2" t="s">
        <v>4340</v>
      </c>
      <c r="D1423" s="2" t="s">
        <v>4341</v>
      </c>
      <c r="E1423" s="2" t="s">
        <v>82</v>
      </c>
    </row>
    <row r="1424" spans="1:5" ht="15.75" x14ac:dyDescent="0.25">
      <c r="A1424" s="2" t="s">
        <v>4342</v>
      </c>
      <c r="B1424" s="2" t="s">
        <v>52</v>
      </c>
      <c r="C1424" s="2" t="s">
        <v>4343</v>
      </c>
      <c r="D1424" s="2" t="s">
        <v>21</v>
      </c>
      <c r="E1424" s="2" t="s">
        <v>9</v>
      </c>
    </row>
    <row r="1425" spans="1:5" ht="15.75" x14ac:dyDescent="0.25">
      <c r="A1425" s="2" t="s">
        <v>4344</v>
      </c>
      <c r="B1425" s="2" t="s">
        <v>295</v>
      </c>
      <c r="C1425" s="2" t="s">
        <v>4345</v>
      </c>
      <c r="D1425" s="2" t="s">
        <v>4346</v>
      </c>
      <c r="E1425" s="2" t="s">
        <v>9</v>
      </c>
    </row>
    <row r="1426" spans="1:5" ht="15.75" x14ac:dyDescent="0.25">
      <c r="A1426" s="2" t="s">
        <v>4347</v>
      </c>
      <c r="B1426" s="2" t="s">
        <v>4348</v>
      </c>
      <c r="C1426" s="2" t="s">
        <v>4349</v>
      </c>
      <c r="D1426" s="2" t="s">
        <v>21</v>
      </c>
      <c r="E1426" s="2" t="s">
        <v>22</v>
      </c>
    </row>
    <row r="1427" spans="1:5" ht="15.75" x14ac:dyDescent="0.25">
      <c r="A1427" s="2" t="s">
        <v>4350</v>
      </c>
      <c r="B1427" s="2" t="s">
        <v>645</v>
      </c>
      <c r="C1427" s="2" t="s">
        <v>4351</v>
      </c>
      <c r="D1427" s="2" t="s">
        <v>4352</v>
      </c>
      <c r="E1427" s="2" t="s">
        <v>9</v>
      </c>
    </row>
    <row r="1428" spans="1:5" ht="15.75" x14ac:dyDescent="0.25">
      <c r="A1428" s="2" t="s">
        <v>4353</v>
      </c>
      <c r="B1428" s="2" t="s">
        <v>62</v>
      </c>
      <c r="C1428" s="2" t="s">
        <v>4354</v>
      </c>
      <c r="D1428" s="2" t="s">
        <v>4355</v>
      </c>
      <c r="E1428" s="12" t="s">
        <v>50</v>
      </c>
    </row>
    <row r="1429" spans="1:5" ht="15.75" x14ac:dyDescent="0.25">
      <c r="A1429" s="2" t="s">
        <v>4356</v>
      </c>
      <c r="B1429" s="2" t="s">
        <v>62</v>
      </c>
      <c r="C1429" s="2" t="s">
        <v>4357</v>
      </c>
      <c r="D1429" s="2" t="s">
        <v>4358</v>
      </c>
      <c r="E1429" s="2" t="s">
        <v>9</v>
      </c>
    </row>
    <row r="1430" spans="1:5" ht="15.75" x14ac:dyDescent="0.25">
      <c r="A1430" s="2" t="s">
        <v>4359</v>
      </c>
      <c r="B1430" s="2" t="s">
        <v>392</v>
      </c>
      <c r="C1430" s="2" t="s">
        <v>4360</v>
      </c>
      <c r="D1430" s="2" t="s">
        <v>4361</v>
      </c>
      <c r="E1430" s="2" t="s">
        <v>22</v>
      </c>
    </row>
    <row r="1431" spans="1:5" ht="15.75" x14ac:dyDescent="0.25">
      <c r="A1431" s="2" t="s">
        <v>4362</v>
      </c>
      <c r="B1431" s="2" t="s">
        <v>62</v>
      </c>
      <c r="C1431" s="2" t="s">
        <v>4363</v>
      </c>
      <c r="D1431" s="2" t="s">
        <v>4364</v>
      </c>
      <c r="E1431" s="2" t="s">
        <v>22</v>
      </c>
    </row>
    <row r="1432" spans="1:5" ht="15.75" x14ac:dyDescent="0.25">
      <c r="A1432" s="2" t="s">
        <v>4365</v>
      </c>
      <c r="B1432" s="2" t="s">
        <v>181</v>
      </c>
      <c r="C1432" s="2" t="s">
        <v>4366</v>
      </c>
      <c r="D1432" s="2" t="s">
        <v>4367</v>
      </c>
      <c r="E1432" s="2" t="s">
        <v>50</v>
      </c>
    </row>
    <row r="1433" spans="1:5" ht="15.75" x14ac:dyDescent="0.25">
      <c r="A1433" s="2" t="s">
        <v>4368</v>
      </c>
      <c r="B1433" s="2" t="s">
        <v>2835</v>
      </c>
      <c r="C1433" s="2" t="s">
        <v>4369</v>
      </c>
      <c r="D1433" s="2" t="s">
        <v>4370</v>
      </c>
      <c r="E1433" s="2" t="s">
        <v>9</v>
      </c>
    </row>
    <row r="1434" spans="1:5" ht="15.75" x14ac:dyDescent="0.25">
      <c r="A1434" s="2" t="s">
        <v>4371</v>
      </c>
      <c r="B1434" s="2" t="s">
        <v>4372</v>
      </c>
      <c r="C1434" s="2" t="s">
        <v>4373</v>
      </c>
      <c r="D1434" s="2" t="s">
        <v>4374</v>
      </c>
      <c r="E1434" s="2" t="s">
        <v>9</v>
      </c>
    </row>
    <row r="1435" spans="1:5" ht="15.75" x14ac:dyDescent="0.25">
      <c r="A1435" s="2" t="s">
        <v>4375</v>
      </c>
      <c r="B1435" s="2" t="s">
        <v>93</v>
      </c>
      <c r="C1435" s="2" t="s">
        <v>4376</v>
      </c>
      <c r="D1435" s="2" t="s">
        <v>4377</v>
      </c>
      <c r="E1435" s="2" t="s">
        <v>9</v>
      </c>
    </row>
    <row r="1436" spans="1:5" ht="15.75" x14ac:dyDescent="0.25">
      <c r="A1436" s="1" t="s">
        <v>4378</v>
      </c>
      <c r="B1436" s="1" t="s">
        <v>72</v>
      </c>
      <c r="C1436" s="1" t="s">
        <v>4379</v>
      </c>
      <c r="D1436" s="1" t="s">
        <v>4380</v>
      </c>
      <c r="E1436" s="1" t="s">
        <v>50</v>
      </c>
    </row>
    <row r="1437" spans="1:5" ht="15.75" x14ac:dyDescent="0.25">
      <c r="A1437" s="2" t="s">
        <v>4381</v>
      </c>
      <c r="B1437" s="2" t="s">
        <v>508</v>
      </c>
      <c r="C1437" s="2" t="s">
        <v>4382</v>
      </c>
      <c r="D1437" s="2" t="s">
        <v>4383</v>
      </c>
      <c r="E1437" s="2" t="s">
        <v>17</v>
      </c>
    </row>
    <row r="1438" spans="1:5" ht="15.75" x14ac:dyDescent="0.25">
      <c r="A1438" s="2" t="s">
        <v>4384</v>
      </c>
      <c r="B1438" s="2" t="s">
        <v>4385</v>
      </c>
      <c r="C1438" s="2"/>
      <c r="D1438" s="2" t="s">
        <v>4386</v>
      </c>
      <c r="E1438" s="12" t="s">
        <v>144</v>
      </c>
    </row>
    <row r="1439" spans="1:5" ht="15.75" x14ac:dyDescent="0.25">
      <c r="A1439" s="3" t="s">
        <v>4387</v>
      </c>
      <c r="B1439" s="2" t="s">
        <v>14</v>
      </c>
      <c r="C1439" s="2" t="s">
        <v>4388</v>
      </c>
      <c r="D1439" s="2" t="s">
        <v>4389</v>
      </c>
      <c r="E1439" s="2" t="s">
        <v>78</v>
      </c>
    </row>
    <row r="1440" spans="1:5" ht="15.75" x14ac:dyDescent="0.25">
      <c r="A1440" s="2" t="s">
        <v>4390</v>
      </c>
      <c r="B1440" s="2" t="s">
        <v>14</v>
      </c>
      <c r="C1440" s="2" t="s">
        <v>4391</v>
      </c>
      <c r="D1440" s="2" t="s">
        <v>4392</v>
      </c>
      <c r="E1440" s="2" t="s">
        <v>17</v>
      </c>
    </row>
    <row r="1441" spans="1:5" ht="15.75" x14ac:dyDescent="0.25">
      <c r="A1441" s="2" t="s">
        <v>4393</v>
      </c>
      <c r="B1441" s="2" t="s">
        <v>4394</v>
      </c>
      <c r="C1441" s="2" t="s">
        <v>4395</v>
      </c>
      <c r="D1441" s="2" t="s">
        <v>21</v>
      </c>
      <c r="E1441" s="2" t="s">
        <v>22</v>
      </c>
    </row>
    <row r="1442" spans="1:5" ht="15.75" x14ac:dyDescent="0.25">
      <c r="A1442" s="2" t="s">
        <v>4396</v>
      </c>
      <c r="B1442" s="2" t="s">
        <v>508</v>
      </c>
      <c r="C1442" s="2" t="s">
        <v>4397</v>
      </c>
      <c r="D1442" s="2" t="s">
        <v>4398</v>
      </c>
      <c r="E1442" s="2" t="s">
        <v>9</v>
      </c>
    </row>
    <row r="1443" spans="1:5" ht="15.75" x14ac:dyDescent="0.25">
      <c r="A1443" s="2" t="s">
        <v>4399</v>
      </c>
      <c r="B1443" s="2" t="s">
        <v>181</v>
      </c>
      <c r="C1443" s="2" t="s">
        <v>4400</v>
      </c>
      <c r="D1443" s="2" t="s">
        <v>4401</v>
      </c>
      <c r="E1443" s="2" t="s">
        <v>22</v>
      </c>
    </row>
    <row r="1444" spans="1:5" ht="15.75" x14ac:dyDescent="0.25">
      <c r="A1444" s="2" t="s">
        <v>4402</v>
      </c>
      <c r="B1444" s="2" t="s">
        <v>181</v>
      </c>
      <c r="C1444" s="2" t="s">
        <v>4403</v>
      </c>
      <c r="D1444" s="2" t="s">
        <v>4404</v>
      </c>
      <c r="E1444" s="2" t="s">
        <v>82</v>
      </c>
    </row>
    <row r="1445" spans="1:5" ht="15.75" x14ac:dyDescent="0.25">
      <c r="A1445" s="2" t="s">
        <v>4405</v>
      </c>
      <c r="B1445" s="2" t="s">
        <v>181</v>
      </c>
      <c r="C1445" s="2" t="s">
        <v>4406</v>
      </c>
      <c r="D1445" s="2" t="s">
        <v>4407</v>
      </c>
      <c r="E1445" s="2" t="s">
        <v>22</v>
      </c>
    </row>
    <row r="1446" spans="1:5" ht="15.75" x14ac:dyDescent="0.25">
      <c r="A1446" s="2" t="s">
        <v>4408</v>
      </c>
      <c r="B1446" s="2" t="s">
        <v>93</v>
      </c>
      <c r="C1446" s="2" t="s">
        <v>4409</v>
      </c>
      <c r="D1446" s="2" t="s">
        <v>4410</v>
      </c>
      <c r="E1446" s="2" t="s">
        <v>22</v>
      </c>
    </row>
    <row r="1447" spans="1:5" ht="15.75" x14ac:dyDescent="0.25">
      <c r="A1447" s="2" t="s">
        <v>4411</v>
      </c>
      <c r="B1447" s="2" t="s">
        <v>181</v>
      </c>
      <c r="C1447" s="2" t="s">
        <v>4412</v>
      </c>
      <c r="D1447" s="2" t="s">
        <v>4413</v>
      </c>
      <c r="E1447" s="2" t="s">
        <v>144</v>
      </c>
    </row>
    <row r="1448" spans="1:5" ht="15.75" x14ac:dyDescent="0.25">
      <c r="A1448" s="2" t="s">
        <v>4414</v>
      </c>
      <c r="B1448" s="2" t="s">
        <v>93</v>
      </c>
      <c r="C1448" s="2" t="s">
        <v>4415</v>
      </c>
      <c r="D1448" s="2" t="s">
        <v>4416</v>
      </c>
      <c r="E1448" s="2" t="s">
        <v>9</v>
      </c>
    </row>
    <row r="1449" spans="1:5" ht="15.75" x14ac:dyDescent="0.25">
      <c r="A1449" s="2" t="s">
        <v>4417</v>
      </c>
      <c r="B1449" s="2" t="s">
        <v>52</v>
      </c>
      <c r="C1449" s="2" t="s">
        <v>4418</v>
      </c>
      <c r="D1449" s="2" t="s">
        <v>4419</v>
      </c>
      <c r="E1449" s="2" t="s">
        <v>78</v>
      </c>
    </row>
    <row r="1450" spans="1:5" ht="15.75" x14ac:dyDescent="0.25">
      <c r="A1450" s="2" t="s">
        <v>4420</v>
      </c>
      <c r="B1450" s="2" t="s">
        <v>367</v>
      </c>
      <c r="C1450" s="2" t="s">
        <v>4421</v>
      </c>
      <c r="D1450" s="2" t="s">
        <v>4422</v>
      </c>
      <c r="E1450" s="2" t="s">
        <v>9</v>
      </c>
    </row>
    <row r="1451" spans="1:5" ht="15.75" x14ac:dyDescent="0.25">
      <c r="A1451" s="2" t="s">
        <v>4423</v>
      </c>
      <c r="B1451" s="2" t="s">
        <v>52</v>
      </c>
      <c r="C1451" s="2" t="s">
        <v>4424</v>
      </c>
      <c r="D1451" s="2" t="s">
        <v>4425</v>
      </c>
      <c r="E1451" s="2" t="s">
        <v>17</v>
      </c>
    </row>
    <row r="1452" spans="1:5" ht="15.75" x14ac:dyDescent="0.25">
      <c r="A1452" s="2" t="s">
        <v>4426</v>
      </c>
      <c r="B1452" s="2" t="s">
        <v>62</v>
      </c>
      <c r="C1452" s="2" t="s">
        <v>4427</v>
      </c>
      <c r="D1452" s="2" t="s">
        <v>4428</v>
      </c>
      <c r="E1452" s="2" t="s">
        <v>9</v>
      </c>
    </row>
    <row r="1453" spans="1:5" ht="15.75" x14ac:dyDescent="0.25">
      <c r="A1453" s="2" t="s">
        <v>4429</v>
      </c>
      <c r="B1453" s="2" t="s">
        <v>4430</v>
      </c>
      <c r="C1453" s="2" t="s">
        <v>4431</v>
      </c>
      <c r="D1453" s="2" t="s">
        <v>4432</v>
      </c>
      <c r="E1453" s="2" t="s">
        <v>144</v>
      </c>
    </row>
    <row r="1454" spans="1:5" ht="15.75" x14ac:dyDescent="0.25">
      <c r="A1454" s="2" t="s">
        <v>4433</v>
      </c>
      <c r="B1454" s="2" t="s">
        <v>4434</v>
      </c>
      <c r="C1454" s="2" t="s">
        <v>4435</v>
      </c>
      <c r="D1454" s="2" t="s">
        <v>21</v>
      </c>
      <c r="E1454" s="2" t="s">
        <v>9</v>
      </c>
    </row>
    <row r="1455" spans="1:5" ht="15.75" x14ac:dyDescent="0.25">
      <c r="A1455" s="2" t="s">
        <v>4436</v>
      </c>
      <c r="B1455" s="2" t="s">
        <v>62</v>
      </c>
      <c r="C1455" s="2" t="s">
        <v>4437</v>
      </c>
      <c r="D1455" s="2" t="s">
        <v>4438</v>
      </c>
      <c r="E1455" s="2" t="s">
        <v>17</v>
      </c>
    </row>
    <row r="1456" spans="1:5" ht="15.75" x14ac:dyDescent="0.25">
      <c r="A1456" s="2" t="s">
        <v>4439</v>
      </c>
      <c r="B1456" s="2" t="s">
        <v>181</v>
      </c>
      <c r="C1456" s="2" t="s">
        <v>4440</v>
      </c>
      <c r="D1456" s="2" t="s">
        <v>4441</v>
      </c>
      <c r="E1456" s="2" t="s">
        <v>144</v>
      </c>
    </row>
    <row r="1457" spans="1:5" ht="15.75" x14ac:dyDescent="0.25">
      <c r="A1457" s="2" t="s">
        <v>4442</v>
      </c>
      <c r="B1457" s="2" t="s">
        <v>295</v>
      </c>
      <c r="C1457" s="2" t="s">
        <v>4443</v>
      </c>
      <c r="D1457" s="2" t="s">
        <v>4444</v>
      </c>
      <c r="E1457" s="2" t="s">
        <v>17</v>
      </c>
    </row>
    <row r="1458" spans="1:5" ht="15.75" x14ac:dyDescent="0.25">
      <c r="A1458" s="2" t="s">
        <v>4445</v>
      </c>
      <c r="B1458" s="2" t="s">
        <v>413</v>
      </c>
      <c r="C1458" s="2" t="s">
        <v>4446</v>
      </c>
      <c r="D1458" s="2" t="s">
        <v>4447</v>
      </c>
      <c r="E1458" s="2" t="s">
        <v>17</v>
      </c>
    </row>
    <row r="1459" spans="1:5" ht="15.75" x14ac:dyDescent="0.25">
      <c r="A1459" s="2" t="s">
        <v>4448</v>
      </c>
      <c r="B1459" s="2" t="s">
        <v>413</v>
      </c>
      <c r="C1459" s="2" t="s">
        <v>4449</v>
      </c>
      <c r="D1459" s="2" t="s">
        <v>4450</v>
      </c>
      <c r="E1459" s="2" t="s">
        <v>30</v>
      </c>
    </row>
    <row r="1460" spans="1:5" ht="15.75" x14ac:dyDescent="0.25">
      <c r="A1460" s="2" t="s">
        <v>4451</v>
      </c>
      <c r="B1460" s="2" t="s">
        <v>413</v>
      </c>
      <c r="C1460" s="2" t="s">
        <v>4452</v>
      </c>
      <c r="D1460" s="2" t="s">
        <v>4453</v>
      </c>
      <c r="E1460" s="2" t="s">
        <v>82</v>
      </c>
    </row>
    <row r="1461" spans="1:5" ht="15.75" x14ac:dyDescent="0.25">
      <c r="A1461" s="2" t="s">
        <v>4454</v>
      </c>
      <c r="B1461" s="2" t="s">
        <v>52</v>
      </c>
      <c r="C1461" s="2" t="s">
        <v>4455</v>
      </c>
      <c r="D1461" s="2" t="s">
        <v>4456</v>
      </c>
      <c r="E1461" s="2" t="s">
        <v>82</v>
      </c>
    </row>
    <row r="1462" spans="1:5" ht="15.75" x14ac:dyDescent="0.25">
      <c r="A1462" s="2" t="s">
        <v>4457</v>
      </c>
      <c r="B1462" s="2" t="s">
        <v>181</v>
      </c>
      <c r="C1462" s="2" t="s">
        <v>4458</v>
      </c>
      <c r="D1462" s="2" t="s">
        <v>4459</v>
      </c>
      <c r="E1462" s="2" t="s">
        <v>22</v>
      </c>
    </row>
    <row r="1463" spans="1:5" ht="15.75" x14ac:dyDescent="0.25">
      <c r="A1463" s="2" t="s">
        <v>4460</v>
      </c>
      <c r="B1463" s="2" t="s">
        <v>295</v>
      </c>
      <c r="C1463" s="2" t="s">
        <v>4461</v>
      </c>
      <c r="D1463" s="2" t="s">
        <v>4462</v>
      </c>
      <c r="E1463" s="2" t="s">
        <v>9</v>
      </c>
    </row>
    <row r="1464" spans="1:5" ht="15.75" x14ac:dyDescent="0.25">
      <c r="A1464" s="2" t="s">
        <v>4463</v>
      </c>
      <c r="B1464" s="2" t="s">
        <v>508</v>
      </c>
      <c r="C1464" s="2" t="s">
        <v>4464</v>
      </c>
      <c r="D1464" s="2" t="s">
        <v>4465</v>
      </c>
      <c r="E1464" s="2" t="s">
        <v>50</v>
      </c>
    </row>
    <row r="1465" spans="1:5" ht="15.75" x14ac:dyDescent="0.25">
      <c r="A1465" s="2" t="s">
        <v>4466</v>
      </c>
      <c r="B1465" s="2" t="s">
        <v>181</v>
      </c>
      <c r="C1465" s="2" t="s">
        <v>4467</v>
      </c>
      <c r="D1465" s="2" t="s">
        <v>4468</v>
      </c>
      <c r="E1465" s="12" t="s">
        <v>50</v>
      </c>
    </row>
    <row r="1466" spans="1:5" ht="15.75" x14ac:dyDescent="0.25">
      <c r="A1466" s="2" t="s">
        <v>4469</v>
      </c>
      <c r="B1466" s="2" t="s">
        <v>4470</v>
      </c>
      <c r="C1466" s="2" t="s">
        <v>4471</v>
      </c>
      <c r="D1466" s="2" t="s">
        <v>21</v>
      </c>
      <c r="E1466" s="2" t="s">
        <v>22</v>
      </c>
    </row>
    <row r="1467" spans="1:5" ht="15.75" x14ac:dyDescent="0.25">
      <c r="A1467" s="2" t="s">
        <v>4472</v>
      </c>
      <c r="B1467" s="2" t="s">
        <v>276</v>
      </c>
      <c r="C1467" s="2" t="s">
        <v>4473</v>
      </c>
      <c r="D1467" s="2" t="s">
        <v>4474</v>
      </c>
      <c r="E1467" s="2" t="s">
        <v>30</v>
      </c>
    </row>
    <row r="1468" spans="1:5" ht="15.75" x14ac:dyDescent="0.25">
      <c r="A1468" s="2" t="s">
        <v>4475</v>
      </c>
      <c r="B1468" s="2" t="s">
        <v>4476</v>
      </c>
      <c r="C1468" s="2" t="s">
        <v>4477</v>
      </c>
      <c r="D1468" s="2" t="s">
        <v>4478</v>
      </c>
      <c r="E1468" s="2" t="s">
        <v>22</v>
      </c>
    </row>
    <row r="1469" spans="1:5" ht="15.75" x14ac:dyDescent="0.25">
      <c r="A1469" s="2" t="s">
        <v>4479</v>
      </c>
      <c r="B1469" s="2" t="s">
        <v>181</v>
      </c>
      <c r="C1469" s="2" t="s">
        <v>4480</v>
      </c>
      <c r="D1469" s="2" t="s">
        <v>4481</v>
      </c>
      <c r="E1469" s="2" t="s">
        <v>9</v>
      </c>
    </row>
    <row r="1470" spans="1:5" ht="15.75" x14ac:dyDescent="0.25">
      <c r="A1470" s="2" t="s">
        <v>4482</v>
      </c>
      <c r="B1470" s="2" t="s">
        <v>367</v>
      </c>
      <c r="C1470" s="2" t="s">
        <v>4483</v>
      </c>
      <c r="D1470" s="2" t="s">
        <v>4484</v>
      </c>
      <c r="E1470" s="2" t="s">
        <v>78</v>
      </c>
    </row>
    <row r="1471" spans="1:5" ht="15.75" x14ac:dyDescent="0.25">
      <c r="A1471" s="2" t="s">
        <v>4485</v>
      </c>
      <c r="B1471" s="2" t="s">
        <v>181</v>
      </c>
      <c r="C1471" s="2" t="s">
        <v>4486</v>
      </c>
      <c r="D1471" s="2" t="s">
        <v>4487</v>
      </c>
      <c r="E1471" s="2" t="s">
        <v>9</v>
      </c>
    </row>
    <row r="1472" spans="1:5" ht="15.75" x14ac:dyDescent="0.25">
      <c r="A1472" s="2" t="s">
        <v>4488</v>
      </c>
      <c r="B1472" s="2" t="s">
        <v>52</v>
      </c>
      <c r="C1472" s="2" t="s">
        <v>4489</v>
      </c>
      <c r="D1472" s="2" t="s">
        <v>21</v>
      </c>
      <c r="E1472" s="2" t="s">
        <v>30</v>
      </c>
    </row>
    <row r="1473" spans="1:5" ht="15.75" x14ac:dyDescent="0.25">
      <c r="A1473" s="2" t="s">
        <v>4490</v>
      </c>
      <c r="B1473" s="2" t="s">
        <v>4491</v>
      </c>
      <c r="C1473" s="2" t="s">
        <v>4492</v>
      </c>
      <c r="D1473" s="2" t="s">
        <v>21</v>
      </c>
      <c r="E1473" s="2" t="s">
        <v>9</v>
      </c>
    </row>
    <row r="1474" spans="1:5" ht="15.75" x14ac:dyDescent="0.25">
      <c r="A1474" s="2" t="s">
        <v>4493</v>
      </c>
      <c r="B1474" s="2" t="s">
        <v>508</v>
      </c>
      <c r="C1474" s="2" t="s">
        <v>4494</v>
      </c>
      <c r="D1474" s="2" t="s">
        <v>4495</v>
      </c>
      <c r="E1474" s="2" t="s">
        <v>30</v>
      </c>
    </row>
    <row r="1475" spans="1:5" ht="15.75" x14ac:dyDescent="0.25">
      <c r="A1475" s="2" t="s">
        <v>4496</v>
      </c>
      <c r="B1475" s="2" t="s">
        <v>4497</v>
      </c>
      <c r="C1475" s="2" t="s">
        <v>4498</v>
      </c>
      <c r="D1475" s="2" t="s">
        <v>21</v>
      </c>
      <c r="E1475" s="2" t="s">
        <v>22</v>
      </c>
    </row>
    <row r="1476" spans="1:5" ht="15.75" x14ac:dyDescent="0.25">
      <c r="A1476" s="2" t="s">
        <v>4499</v>
      </c>
      <c r="B1476" s="2" t="s">
        <v>181</v>
      </c>
      <c r="C1476" s="2" t="s">
        <v>4500</v>
      </c>
      <c r="D1476" s="2" t="s">
        <v>4501</v>
      </c>
      <c r="E1476" s="2" t="s">
        <v>22</v>
      </c>
    </row>
    <row r="1477" spans="1:5" ht="15.75" x14ac:dyDescent="0.25">
      <c r="A1477" s="2" t="s">
        <v>4502</v>
      </c>
      <c r="B1477" s="2" t="s">
        <v>1295</v>
      </c>
      <c r="C1477" s="2" t="s">
        <v>4503</v>
      </c>
      <c r="D1477" s="2"/>
      <c r="E1477" s="2" t="s">
        <v>22</v>
      </c>
    </row>
    <row r="1478" spans="1:5" ht="15.75" x14ac:dyDescent="0.25">
      <c r="A1478" s="2" t="s">
        <v>4504</v>
      </c>
      <c r="B1478" s="2" t="s">
        <v>52</v>
      </c>
      <c r="C1478" s="2" t="s">
        <v>4505</v>
      </c>
      <c r="D1478" s="2" t="s">
        <v>4506</v>
      </c>
      <c r="E1478" s="2" t="s">
        <v>30</v>
      </c>
    </row>
    <row r="1479" spans="1:5" ht="15.75" x14ac:dyDescent="0.25">
      <c r="A1479" s="2" t="s">
        <v>4507</v>
      </c>
      <c r="B1479" s="2" t="s">
        <v>371</v>
      </c>
      <c r="C1479" s="2" t="s">
        <v>4508</v>
      </c>
      <c r="D1479" s="2" t="s">
        <v>21</v>
      </c>
      <c r="E1479" s="2" t="s">
        <v>9</v>
      </c>
    </row>
    <row r="1480" spans="1:5" ht="15.75" x14ac:dyDescent="0.25">
      <c r="A1480" s="2" t="s">
        <v>4509</v>
      </c>
      <c r="B1480" s="2" t="s">
        <v>181</v>
      </c>
      <c r="C1480" s="2" t="s">
        <v>4510</v>
      </c>
      <c r="D1480" s="2" t="s">
        <v>4511</v>
      </c>
      <c r="E1480" s="2" t="s">
        <v>22</v>
      </c>
    </row>
    <row r="1481" spans="1:5" ht="15.75" x14ac:dyDescent="0.25">
      <c r="A1481" s="3" t="s">
        <v>4512</v>
      </c>
      <c r="B1481" s="3" t="s">
        <v>72</v>
      </c>
      <c r="C1481" s="2" t="s">
        <v>4513</v>
      </c>
      <c r="D1481" s="2" t="s">
        <v>4514</v>
      </c>
      <c r="E1481" s="3" t="s">
        <v>82</v>
      </c>
    </row>
    <row r="1482" spans="1:5" ht="15.75" x14ac:dyDescent="0.25">
      <c r="A1482" s="1" t="s">
        <v>4515</v>
      </c>
      <c r="B1482" s="2" t="s">
        <v>181</v>
      </c>
      <c r="C1482" s="1" t="s">
        <v>4516</v>
      </c>
      <c r="D1482" s="1" t="s">
        <v>4517</v>
      </c>
      <c r="E1482" s="1" t="s">
        <v>22</v>
      </c>
    </row>
    <row r="1483" spans="1:5" ht="15.75" x14ac:dyDescent="0.25">
      <c r="A1483" s="2" t="s">
        <v>4518</v>
      </c>
      <c r="B1483" s="2" t="s">
        <v>14</v>
      </c>
      <c r="C1483" s="2" t="s">
        <v>4519</v>
      </c>
      <c r="D1483" s="2" t="s">
        <v>4520</v>
      </c>
      <c r="E1483" s="2" t="s">
        <v>17</v>
      </c>
    </row>
    <row r="1484" spans="1:5" ht="15.75" x14ac:dyDescent="0.25">
      <c r="A1484" s="2" t="s">
        <v>4521</v>
      </c>
      <c r="B1484" s="2" t="s">
        <v>4522</v>
      </c>
      <c r="C1484" s="2" t="s">
        <v>4523</v>
      </c>
      <c r="D1484" s="2" t="s">
        <v>4524</v>
      </c>
      <c r="E1484" s="12" t="s">
        <v>50</v>
      </c>
    </row>
    <row r="1485" spans="1:5" ht="15.75" x14ac:dyDescent="0.25">
      <c r="A1485" s="2" t="s">
        <v>4525</v>
      </c>
      <c r="B1485" s="2" t="s">
        <v>295</v>
      </c>
      <c r="C1485" s="2" t="s">
        <v>4526</v>
      </c>
      <c r="D1485" s="2" t="s">
        <v>4527</v>
      </c>
      <c r="E1485" s="2" t="s">
        <v>17</v>
      </c>
    </row>
    <row r="1486" spans="1:5" ht="15.75" x14ac:dyDescent="0.25">
      <c r="A1486" s="2" t="s">
        <v>4528</v>
      </c>
      <c r="B1486" s="2" t="s">
        <v>508</v>
      </c>
      <c r="C1486" s="2" t="s">
        <v>4529</v>
      </c>
      <c r="D1486" s="2" t="s">
        <v>4530</v>
      </c>
      <c r="E1486" s="2" t="s">
        <v>82</v>
      </c>
    </row>
    <row r="1487" spans="1:5" ht="15.75" x14ac:dyDescent="0.25">
      <c r="A1487" s="2" t="s">
        <v>4531</v>
      </c>
      <c r="B1487" s="2" t="s">
        <v>4532</v>
      </c>
      <c r="C1487" s="2" t="s">
        <v>4533</v>
      </c>
      <c r="D1487" s="2" t="s">
        <v>21</v>
      </c>
      <c r="E1487" s="12" t="s">
        <v>144</v>
      </c>
    </row>
    <row r="1488" spans="1:5" ht="15.75" x14ac:dyDescent="0.25">
      <c r="A1488" s="2" t="s">
        <v>4534</v>
      </c>
      <c r="B1488" s="2" t="s">
        <v>62</v>
      </c>
      <c r="C1488" s="2" t="s">
        <v>4535</v>
      </c>
      <c r="D1488" s="2" t="s">
        <v>4536</v>
      </c>
      <c r="E1488" s="12" t="s">
        <v>50</v>
      </c>
    </row>
    <row r="1489" spans="1:5" ht="15.75" x14ac:dyDescent="0.25">
      <c r="A1489" s="2" t="s">
        <v>4537</v>
      </c>
      <c r="B1489" s="2" t="s">
        <v>14</v>
      </c>
      <c r="C1489" s="2" t="s">
        <v>4538</v>
      </c>
      <c r="D1489" s="2" t="s">
        <v>4539</v>
      </c>
      <c r="E1489" s="2" t="s">
        <v>22</v>
      </c>
    </row>
    <row r="1490" spans="1:5" ht="15.75" x14ac:dyDescent="0.25">
      <c r="A1490" s="2" t="s">
        <v>4540</v>
      </c>
      <c r="B1490" s="2" t="s">
        <v>62</v>
      </c>
      <c r="C1490" s="2" t="s">
        <v>4541</v>
      </c>
      <c r="D1490" s="2" t="s">
        <v>4542</v>
      </c>
      <c r="E1490" s="2" t="s">
        <v>22</v>
      </c>
    </row>
    <row r="1491" spans="1:5" ht="15.75" x14ac:dyDescent="0.25">
      <c r="A1491" s="2" t="s">
        <v>4543</v>
      </c>
      <c r="B1491" s="2" t="s">
        <v>14</v>
      </c>
      <c r="C1491" s="2" t="s">
        <v>4544</v>
      </c>
      <c r="D1491" s="2" t="s">
        <v>4545</v>
      </c>
      <c r="E1491" s="2" t="s">
        <v>17</v>
      </c>
    </row>
    <row r="1492" spans="1:5" ht="15.75" x14ac:dyDescent="0.25">
      <c r="A1492" s="1" t="s">
        <v>4546</v>
      </c>
      <c r="B1492" s="1" t="s">
        <v>4547</v>
      </c>
      <c r="C1492" s="1" t="s">
        <v>21</v>
      </c>
      <c r="D1492" s="1" t="s">
        <v>4548</v>
      </c>
      <c r="E1492" s="1" t="s">
        <v>50</v>
      </c>
    </row>
    <row r="1493" spans="1:5" ht="15.75" x14ac:dyDescent="0.25">
      <c r="A1493" s="3" t="s">
        <v>4549</v>
      </c>
      <c r="B1493" s="3" t="s">
        <v>72</v>
      </c>
      <c r="C1493" s="2"/>
      <c r="D1493" s="2" t="s">
        <v>4550</v>
      </c>
      <c r="E1493" s="3" t="s">
        <v>50</v>
      </c>
    </row>
    <row r="1494" spans="1:5" ht="15.75" x14ac:dyDescent="0.25">
      <c r="A1494" s="2" t="s">
        <v>4551</v>
      </c>
      <c r="B1494" s="2" t="s">
        <v>4552</v>
      </c>
      <c r="C1494" s="2" t="s">
        <v>4553</v>
      </c>
      <c r="D1494" s="2" t="s">
        <v>21</v>
      </c>
      <c r="E1494" s="2" t="s">
        <v>22</v>
      </c>
    </row>
    <row r="1495" spans="1:5" ht="15.75" x14ac:dyDescent="0.25">
      <c r="A1495" s="2" t="s">
        <v>4554</v>
      </c>
      <c r="B1495" s="2" t="s">
        <v>52</v>
      </c>
      <c r="C1495" s="2" t="s">
        <v>4555</v>
      </c>
      <c r="D1495" s="2" t="s">
        <v>21</v>
      </c>
      <c r="E1495" s="2" t="s">
        <v>9</v>
      </c>
    </row>
    <row r="1496" spans="1:5" ht="15.75" x14ac:dyDescent="0.25">
      <c r="A1496" s="2" t="s">
        <v>4556</v>
      </c>
      <c r="B1496" s="2" t="s">
        <v>4557</v>
      </c>
      <c r="C1496" s="2" t="s">
        <v>4558</v>
      </c>
      <c r="D1496" s="2" t="s">
        <v>4559</v>
      </c>
      <c r="E1496" s="2" t="s">
        <v>9</v>
      </c>
    </row>
    <row r="1497" spans="1:5" ht="15.75" x14ac:dyDescent="0.25">
      <c r="A1497" s="2" t="s">
        <v>4560</v>
      </c>
      <c r="B1497" s="2" t="s">
        <v>295</v>
      </c>
      <c r="C1497" s="2" t="s">
        <v>4561</v>
      </c>
      <c r="D1497" s="2" t="s">
        <v>4562</v>
      </c>
      <c r="E1497" s="2" t="s">
        <v>17</v>
      </c>
    </row>
    <row r="1498" spans="1:5" ht="15.75" x14ac:dyDescent="0.25">
      <c r="A1498" s="2" t="s">
        <v>4563</v>
      </c>
      <c r="B1498" s="2" t="s">
        <v>93</v>
      </c>
      <c r="C1498" s="2" t="s">
        <v>4564</v>
      </c>
      <c r="D1498" s="2" t="s">
        <v>4565</v>
      </c>
      <c r="E1498" s="2" t="s">
        <v>9</v>
      </c>
    </row>
    <row r="1499" spans="1:5" ht="15.75" x14ac:dyDescent="0.25">
      <c r="A1499" s="2" t="s">
        <v>4566</v>
      </c>
      <c r="B1499" s="2" t="s">
        <v>4567</v>
      </c>
      <c r="C1499" s="2" t="s">
        <v>4568</v>
      </c>
      <c r="D1499" s="2" t="s">
        <v>21</v>
      </c>
      <c r="E1499" s="2" t="s">
        <v>22</v>
      </c>
    </row>
    <row r="1500" spans="1:5" ht="15.75" x14ac:dyDescent="0.25">
      <c r="A1500" s="3" t="s">
        <v>4569</v>
      </c>
      <c r="B1500" s="3" t="s">
        <v>4570</v>
      </c>
      <c r="C1500" s="3" t="s">
        <v>4571</v>
      </c>
      <c r="D1500" s="3" t="s">
        <v>4571</v>
      </c>
      <c r="E1500" s="2" t="s">
        <v>50</v>
      </c>
    </row>
    <row r="1501" spans="1:5" ht="15.75" x14ac:dyDescent="0.25">
      <c r="A1501" s="2" t="s">
        <v>4572</v>
      </c>
      <c r="B1501" s="2" t="s">
        <v>62</v>
      </c>
      <c r="C1501" s="2" t="s">
        <v>4573</v>
      </c>
      <c r="D1501" s="2" t="s">
        <v>4574</v>
      </c>
      <c r="E1501" s="12" t="s">
        <v>50</v>
      </c>
    </row>
    <row r="1502" spans="1:5" ht="15.75" x14ac:dyDescent="0.25">
      <c r="A1502" s="2" t="s">
        <v>4575</v>
      </c>
      <c r="B1502" s="2" t="s">
        <v>2835</v>
      </c>
      <c r="C1502" s="2" t="s">
        <v>4576</v>
      </c>
      <c r="D1502" s="2" t="s">
        <v>4577</v>
      </c>
      <c r="E1502" s="2" t="s">
        <v>82</v>
      </c>
    </row>
    <row r="1503" spans="1:5" ht="15.75" x14ac:dyDescent="0.25">
      <c r="A1503" s="2" t="s">
        <v>4578</v>
      </c>
      <c r="B1503" s="2" t="s">
        <v>62</v>
      </c>
      <c r="C1503" s="2" t="s">
        <v>4579</v>
      </c>
      <c r="D1503" s="2" t="s">
        <v>4580</v>
      </c>
      <c r="E1503" s="2" t="s">
        <v>9</v>
      </c>
    </row>
    <row r="1504" spans="1:5" ht="15.75" x14ac:dyDescent="0.25">
      <c r="A1504" s="2" t="s">
        <v>4581</v>
      </c>
      <c r="B1504" s="2" t="s">
        <v>62</v>
      </c>
      <c r="C1504" s="2" t="s">
        <v>4582</v>
      </c>
      <c r="D1504" s="2" t="s">
        <v>4583</v>
      </c>
      <c r="E1504" s="12" t="s">
        <v>50</v>
      </c>
    </row>
    <row r="1505" spans="1:5" ht="15.75" x14ac:dyDescent="0.25">
      <c r="A1505" s="2" t="s">
        <v>4584</v>
      </c>
      <c r="B1505" s="2" t="s">
        <v>181</v>
      </c>
      <c r="C1505" s="2" t="s">
        <v>4585</v>
      </c>
      <c r="D1505" s="2" t="s">
        <v>4586</v>
      </c>
      <c r="E1505" s="2" t="s">
        <v>9</v>
      </c>
    </row>
    <row r="1506" spans="1:5" ht="15.75" x14ac:dyDescent="0.25">
      <c r="A1506" s="2" t="s">
        <v>4587</v>
      </c>
      <c r="B1506" s="2" t="s">
        <v>181</v>
      </c>
      <c r="C1506" s="2" t="s">
        <v>4588</v>
      </c>
      <c r="D1506" s="2" t="s">
        <v>4589</v>
      </c>
      <c r="E1506" s="2" t="s">
        <v>144</v>
      </c>
    </row>
    <row r="1507" spans="1:5" ht="15.75" x14ac:dyDescent="0.25">
      <c r="A1507" s="2" t="s">
        <v>4590</v>
      </c>
      <c r="B1507" s="2" t="s">
        <v>181</v>
      </c>
      <c r="C1507" s="2" t="s">
        <v>4591</v>
      </c>
      <c r="D1507" s="2" t="s">
        <v>4592</v>
      </c>
      <c r="E1507" s="2" t="s">
        <v>144</v>
      </c>
    </row>
    <row r="1508" spans="1:5" ht="15.75" x14ac:dyDescent="0.25">
      <c r="A1508" s="2" t="s">
        <v>4593</v>
      </c>
      <c r="B1508" s="2" t="s">
        <v>62</v>
      </c>
      <c r="C1508" s="2" t="s">
        <v>4594</v>
      </c>
      <c r="D1508" s="2" t="s">
        <v>4595</v>
      </c>
      <c r="E1508" s="12" t="s">
        <v>50</v>
      </c>
    </row>
    <row r="1509" spans="1:5" ht="15.75" x14ac:dyDescent="0.25">
      <c r="A1509" s="2" t="s">
        <v>4596</v>
      </c>
      <c r="B1509" s="2" t="s">
        <v>62</v>
      </c>
      <c r="C1509" s="2" t="s">
        <v>4597</v>
      </c>
      <c r="D1509" s="2" t="s">
        <v>4598</v>
      </c>
      <c r="E1509" s="2" t="s">
        <v>144</v>
      </c>
    </row>
    <row r="1510" spans="1:5" ht="15.75" x14ac:dyDescent="0.25">
      <c r="A1510" s="2" t="s">
        <v>4599</v>
      </c>
      <c r="B1510" s="2" t="s">
        <v>645</v>
      </c>
      <c r="C1510" s="2" t="s">
        <v>4600</v>
      </c>
      <c r="D1510" s="2" t="s">
        <v>21</v>
      </c>
      <c r="E1510" s="2" t="s">
        <v>9</v>
      </c>
    </row>
    <row r="1511" spans="1:5" ht="15.75" x14ac:dyDescent="0.25">
      <c r="A1511" s="1" t="s">
        <v>4601</v>
      </c>
      <c r="B1511" s="1" t="s">
        <v>72</v>
      </c>
      <c r="C1511" s="1" t="s">
        <v>21</v>
      </c>
      <c r="D1511" s="1" t="s">
        <v>4602</v>
      </c>
      <c r="E1511" s="1" t="s">
        <v>9</v>
      </c>
    </row>
    <row r="1512" spans="1:5" ht="15.75" x14ac:dyDescent="0.25">
      <c r="A1512" s="2" t="s">
        <v>4603</v>
      </c>
      <c r="B1512" s="2" t="s">
        <v>52</v>
      </c>
      <c r="C1512" s="2" t="s">
        <v>4604</v>
      </c>
      <c r="D1512" s="2" t="s">
        <v>4605</v>
      </c>
      <c r="E1512" s="2" t="s">
        <v>78</v>
      </c>
    </row>
    <row r="1513" spans="1:5" ht="15.75" x14ac:dyDescent="0.25">
      <c r="A1513" s="2" t="s">
        <v>4606</v>
      </c>
      <c r="B1513" s="2" t="s">
        <v>1693</v>
      </c>
      <c r="C1513" s="2" t="s">
        <v>4607</v>
      </c>
      <c r="D1513" s="2" t="s">
        <v>4608</v>
      </c>
      <c r="E1513" s="2" t="s">
        <v>17</v>
      </c>
    </row>
    <row r="1514" spans="1:5" ht="15.75" x14ac:dyDescent="0.25">
      <c r="A1514" s="2" t="s">
        <v>4609</v>
      </c>
      <c r="B1514" s="2" t="s">
        <v>93</v>
      </c>
      <c r="C1514" s="2" t="s">
        <v>4610</v>
      </c>
      <c r="D1514" s="2" t="s">
        <v>4611</v>
      </c>
      <c r="E1514" s="2" t="s">
        <v>50</v>
      </c>
    </row>
    <row r="1515" spans="1:5" ht="15.75" x14ac:dyDescent="0.25">
      <c r="A1515" s="2" t="s">
        <v>4612</v>
      </c>
      <c r="B1515" s="2" t="s">
        <v>181</v>
      </c>
      <c r="C1515" s="2" t="s">
        <v>4613</v>
      </c>
      <c r="D1515" s="2" t="s">
        <v>4614</v>
      </c>
      <c r="E1515" s="2" t="s">
        <v>50</v>
      </c>
    </row>
    <row r="1516" spans="1:5" ht="15.75" x14ac:dyDescent="0.25">
      <c r="A1516" s="2" t="s">
        <v>4615</v>
      </c>
      <c r="B1516" s="2" t="s">
        <v>1069</v>
      </c>
      <c r="C1516" s="2" t="s">
        <v>4616</v>
      </c>
      <c r="D1516" s="2" t="s">
        <v>4617</v>
      </c>
      <c r="E1516" s="2" t="s">
        <v>9</v>
      </c>
    </row>
    <row r="1517" spans="1:5" ht="15.75" x14ac:dyDescent="0.25">
      <c r="A1517" s="2" t="s">
        <v>4618</v>
      </c>
      <c r="B1517" s="2" t="s">
        <v>62</v>
      </c>
      <c r="C1517" s="2" t="s">
        <v>4619</v>
      </c>
      <c r="D1517" s="2" t="s">
        <v>4620</v>
      </c>
      <c r="E1517" s="2" t="s">
        <v>50</v>
      </c>
    </row>
    <row r="1518" spans="1:5" ht="15.75" x14ac:dyDescent="0.25">
      <c r="A1518" s="2" t="s">
        <v>4621</v>
      </c>
      <c r="B1518" s="2" t="s">
        <v>4622</v>
      </c>
      <c r="C1518" s="2" t="s">
        <v>4623</v>
      </c>
      <c r="D1518" s="2" t="s">
        <v>4624</v>
      </c>
      <c r="E1518" s="2" t="s">
        <v>50</v>
      </c>
    </row>
    <row r="1519" spans="1:5" ht="15.75" x14ac:dyDescent="0.25">
      <c r="A1519" s="2" t="s">
        <v>4625</v>
      </c>
      <c r="B1519" s="2" t="s">
        <v>181</v>
      </c>
      <c r="C1519" s="2" t="s">
        <v>4626</v>
      </c>
      <c r="D1519" s="2" t="s">
        <v>4627</v>
      </c>
      <c r="E1519" s="12" t="s">
        <v>50</v>
      </c>
    </row>
    <row r="1520" spans="1:5" ht="15.75" x14ac:dyDescent="0.25">
      <c r="A1520" s="2" t="s">
        <v>4628</v>
      </c>
      <c r="B1520" s="2" t="s">
        <v>62</v>
      </c>
      <c r="C1520" s="2" t="s">
        <v>4629</v>
      </c>
      <c r="D1520" s="2" t="s">
        <v>4630</v>
      </c>
      <c r="E1520" s="2" t="s">
        <v>50</v>
      </c>
    </row>
    <row r="1521" spans="1:5" ht="15.75" x14ac:dyDescent="0.25">
      <c r="A1521" s="2" t="s">
        <v>4631</v>
      </c>
      <c r="B1521" s="2" t="s">
        <v>181</v>
      </c>
      <c r="C1521" s="2" t="s">
        <v>4632</v>
      </c>
      <c r="D1521" s="2"/>
      <c r="E1521" s="2" t="s">
        <v>144</v>
      </c>
    </row>
    <row r="1522" spans="1:5" ht="15.75" x14ac:dyDescent="0.25">
      <c r="A1522" s="2" t="s">
        <v>4633</v>
      </c>
      <c r="B1522" s="2" t="s">
        <v>508</v>
      </c>
      <c r="C1522" s="2" t="s">
        <v>4634</v>
      </c>
      <c r="D1522" s="2" t="s">
        <v>4635</v>
      </c>
      <c r="E1522" s="2" t="s">
        <v>82</v>
      </c>
    </row>
    <row r="1523" spans="1:5" ht="15.75" x14ac:dyDescent="0.25">
      <c r="A1523" s="2" t="s">
        <v>4636</v>
      </c>
      <c r="B1523" s="2" t="s">
        <v>93</v>
      </c>
      <c r="C1523" s="2" t="s">
        <v>4637</v>
      </c>
      <c r="D1523" s="2" t="s">
        <v>4638</v>
      </c>
      <c r="E1523" s="2" t="s">
        <v>82</v>
      </c>
    </row>
    <row r="1524" spans="1:5" ht="15.75" x14ac:dyDescent="0.25">
      <c r="A1524" s="2" t="s">
        <v>4639</v>
      </c>
      <c r="B1524" s="2" t="s">
        <v>181</v>
      </c>
      <c r="C1524" s="2" t="s">
        <v>4640</v>
      </c>
      <c r="D1524" s="2" t="s">
        <v>4641</v>
      </c>
      <c r="E1524" s="2" t="s">
        <v>50</v>
      </c>
    </row>
    <row r="1525" spans="1:5" ht="15.75" x14ac:dyDescent="0.25">
      <c r="A1525" s="2" t="s">
        <v>4642</v>
      </c>
      <c r="B1525" s="2" t="s">
        <v>4643</v>
      </c>
      <c r="C1525" s="2" t="s">
        <v>4644</v>
      </c>
      <c r="D1525" s="2" t="s">
        <v>21</v>
      </c>
      <c r="E1525" s="12" t="s">
        <v>144</v>
      </c>
    </row>
    <row r="1526" spans="1:5" ht="15.75" x14ac:dyDescent="0.25">
      <c r="A1526" s="2" t="s">
        <v>4645</v>
      </c>
      <c r="B1526" s="2" t="s">
        <v>62</v>
      </c>
      <c r="C1526" s="2" t="s">
        <v>4646</v>
      </c>
      <c r="D1526" s="2" t="s">
        <v>4647</v>
      </c>
      <c r="E1526" s="12" t="s">
        <v>82</v>
      </c>
    </row>
    <row r="1527" spans="1:5" ht="15.75" x14ac:dyDescent="0.25">
      <c r="A1527" s="2" t="s">
        <v>4648</v>
      </c>
      <c r="B1527" s="2" t="s">
        <v>52</v>
      </c>
      <c r="C1527" s="2" t="s">
        <v>21</v>
      </c>
      <c r="D1527" s="2" t="s">
        <v>4649</v>
      </c>
      <c r="E1527" s="2" t="s">
        <v>50</v>
      </c>
    </row>
    <row r="1528" spans="1:5" ht="15.75" x14ac:dyDescent="0.25">
      <c r="A1528" s="2" t="s">
        <v>4650</v>
      </c>
      <c r="B1528" s="2" t="s">
        <v>52</v>
      </c>
      <c r="C1528" s="2" t="s">
        <v>4651</v>
      </c>
      <c r="D1528" s="2" t="s">
        <v>4652</v>
      </c>
      <c r="E1528" s="2" t="s">
        <v>17</v>
      </c>
    </row>
    <row r="1529" spans="1:5" ht="15.75" x14ac:dyDescent="0.25">
      <c r="A1529" s="2" t="s">
        <v>4653</v>
      </c>
      <c r="B1529" s="2" t="s">
        <v>4654</v>
      </c>
      <c r="C1529" s="2" t="s">
        <v>4655</v>
      </c>
      <c r="D1529" s="2" t="s">
        <v>21</v>
      </c>
      <c r="E1529" s="2" t="s">
        <v>9</v>
      </c>
    </row>
    <row r="1530" spans="1:5" ht="15.75" x14ac:dyDescent="0.25">
      <c r="A1530" s="2" t="s">
        <v>4656</v>
      </c>
      <c r="B1530" s="2" t="s">
        <v>403</v>
      </c>
      <c r="C1530" s="2" t="s">
        <v>4657</v>
      </c>
      <c r="D1530" s="2" t="s">
        <v>4658</v>
      </c>
      <c r="E1530" s="2" t="s">
        <v>17</v>
      </c>
    </row>
    <row r="1531" spans="1:5" ht="15.75" x14ac:dyDescent="0.25">
      <c r="A1531" s="2" t="s">
        <v>4659</v>
      </c>
      <c r="B1531" s="2" t="s">
        <v>62</v>
      </c>
      <c r="C1531" s="2" t="s">
        <v>4660</v>
      </c>
      <c r="D1531" s="2" t="s">
        <v>4661</v>
      </c>
      <c r="E1531" s="2" t="s">
        <v>9</v>
      </c>
    </row>
    <row r="1532" spans="1:5" ht="15.75" x14ac:dyDescent="0.25">
      <c r="A1532" s="1" t="s">
        <v>4662</v>
      </c>
      <c r="B1532" s="1" t="s">
        <v>181</v>
      </c>
      <c r="C1532" s="1" t="s">
        <v>4663</v>
      </c>
      <c r="D1532" s="1" t="s">
        <v>4664</v>
      </c>
      <c r="E1532" s="1" t="s">
        <v>22</v>
      </c>
    </row>
    <row r="1533" spans="1:5" ht="15.75" x14ac:dyDescent="0.25">
      <c r="A1533" s="2" t="s">
        <v>4665</v>
      </c>
      <c r="B1533" s="2" t="s">
        <v>4666</v>
      </c>
      <c r="C1533" s="2" t="s">
        <v>4667</v>
      </c>
      <c r="D1533" s="2" t="s">
        <v>4668</v>
      </c>
      <c r="E1533" s="2" t="s">
        <v>30</v>
      </c>
    </row>
    <row r="1534" spans="1:5" ht="15.75" x14ac:dyDescent="0.25">
      <c r="A1534" s="2" t="s">
        <v>4669</v>
      </c>
      <c r="B1534" s="2" t="s">
        <v>62</v>
      </c>
      <c r="C1534" s="2" t="s">
        <v>4670</v>
      </c>
      <c r="D1534" s="2" t="s">
        <v>4671</v>
      </c>
      <c r="E1534" s="2" t="s">
        <v>50</v>
      </c>
    </row>
    <row r="1535" spans="1:5" ht="15.75" x14ac:dyDescent="0.25">
      <c r="A1535" s="2" t="s">
        <v>4672</v>
      </c>
      <c r="B1535" s="2" t="s">
        <v>75</v>
      </c>
      <c r="C1535" s="2" t="s">
        <v>4673</v>
      </c>
      <c r="D1535" s="2" t="s">
        <v>4674</v>
      </c>
      <c r="E1535" s="2" t="s">
        <v>144</v>
      </c>
    </row>
    <row r="1536" spans="1:5" ht="15.75" x14ac:dyDescent="0.25">
      <c r="A1536" s="2" t="s">
        <v>4675</v>
      </c>
      <c r="B1536" s="2" t="s">
        <v>4676</v>
      </c>
      <c r="C1536" s="2" t="s">
        <v>4677</v>
      </c>
      <c r="D1536" s="2" t="s">
        <v>4678</v>
      </c>
      <c r="E1536" s="2" t="s">
        <v>9</v>
      </c>
    </row>
    <row r="1537" spans="1:5" ht="15.75" x14ac:dyDescent="0.25">
      <c r="A1537" s="2" t="s">
        <v>4679</v>
      </c>
      <c r="B1537" s="2" t="s">
        <v>4680</v>
      </c>
      <c r="C1537" s="2" t="s">
        <v>4681</v>
      </c>
      <c r="D1537" s="2" t="s">
        <v>4682</v>
      </c>
      <c r="E1537" s="2" t="s">
        <v>22</v>
      </c>
    </row>
    <row r="1538" spans="1:5" ht="15.75" x14ac:dyDescent="0.25">
      <c r="A1538" s="2" t="s">
        <v>4683</v>
      </c>
      <c r="B1538" s="2" t="s">
        <v>181</v>
      </c>
      <c r="C1538" s="2" t="s">
        <v>4684</v>
      </c>
      <c r="D1538" s="2" t="s">
        <v>4685</v>
      </c>
      <c r="E1538" s="2" t="s">
        <v>22</v>
      </c>
    </row>
    <row r="1539" spans="1:5" ht="15.75" x14ac:dyDescent="0.25">
      <c r="A1539" s="2" t="s">
        <v>4686</v>
      </c>
      <c r="B1539" s="2" t="s">
        <v>4687</v>
      </c>
      <c r="C1539" s="2" t="s">
        <v>4688</v>
      </c>
      <c r="D1539" s="2" t="s">
        <v>4689</v>
      </c>
      <c r="E1539" s="2" t="s">
        <v>9</v>
      </c>
    </row>
    <row r="1540" spans="1:5" ht="15.75" x14ac:dyDescent="0.25">
      <c r="A1540" s="2" t="s">
        <v>4690</v>
      </c>
      <c r="B1540" s="2" t="s">
        <v>508</v>
      </c>
      <c r="C1540" s="2" t="s">
        <v>4691</v>
      </c>
      <c r="D1540" s="2"/>
      <c r="E1540" s="2" t="s">
        <v>144</v>
      </c>
    </row>
    <row r="1541" spans="1:5" ht="15.75" x14ac:dyDescent="0.25">
      <c r="A1541" s="2" t="s">
        <v>4692</v>
      </c>
      <c r="B1541" s="2" t="s">
        <v>93</v>
      </c>
      <c r="C1541" s="2" t="s">
        <v>4693</v>
      </c>
      <c r="D1541" s="2" t="s">
        <v>4694</v>
      </c>
      <c r="E1541" s="2" t="s">
        <v>82</v>
      </c>
    </row>
    <row r="1542" spans="1:5" ht="15.75" x14ac:dyDescent="0.25">
      <c r="A1542" s="2" t="s">
        <v>4695</v>
      </c>
      <c r="B1542" s="2" t="s">
        <v>295</v>
      </c>
      <c r="C1542" s="2" t="s">
        <v>4696</v>
      </c>
      <c r="D1542" s="2" t="s">
        <v>4697</v>
      </c>
      <c r="E1542" s="2" t="s">
        <v>22</v>
      </c>
    </row>
    <row r="1543" spans="1:5" ht="15.75" x14ac:dyDescent="0.25">
      <c r="A1543" s="2" t="s">
        <v>4698</v>
      </c>
      <c r="B1543" s="2" t="s">
        <v>4699</v>
      </c>
      <c r="C1543" s="2" t="s">
        <v>4700</v>
      </c>
      <c r="D1543" s="2" t="s">
        <v>21</v>
      </c>
      <c r="E1543" s="2" t="s">
        <v>22</v>
      </c>
    </row>
    <row r="1544" spans="1:5" ht="15.75" x14ac:dyDescent="0.25">
      <c r="A1544" s="2" t="s">
        <v>4701</v>
      </c>
      <c r="B1544" s="2" t="s">
        <v>1295</v>
      </c>
      <c r="C1544" s="2" t="s">
        <v>4702</v>
      </c>
      <c r="D1544" s="2" t="s">
        <v>4703</v>
      </c>
      <c r="E1544" s="2" t="s">
        <v>22</v>
      </c>
    </row>
    <row r="1545" spans="1:5" ht="15.75" x14ac:dyDescent="0.25">
      <c r="A1545" s="2" t="s">
        <v>4704</v>
      </c>
      <c r="B1545" s="2" t="s">
        <v>62</v>
      </c>
      <c r="C1545" s="2" t="s">
        <v>4705</v>
      </c>
      <c r="D1545" s="2" t="s">
        <v>4706</v>
      </c>
      <c r="E1545" s="2" t="s">
        <v>22</v>
      </c>
    </row>
    <row r="1546" spans="1:5" ht="15.75" x14ac:dyDescent="0.25">
      <c r="A1546" s="2" t="s">
        <v>4707</v>
      </c>
      <c r="B1546" s="2" t="s">
        <v>75</v>
      </c>
      <c r="C1546" s="2" t="s">
        <v>4708</v>
      </c>
      <c r="D1546" s="2" t="s">
        <v>4709</v>
      </c>
      <c r="E1546" s="2" t="s">
        <v>9</v>
      </c>
    </row>
    <row r="1547" spans="1:5" ht="15.75" x14ac:dyDescent="0.25">
      <c r="A1547" s="2" t="s">
        <v>4710</v>
      </c>
      <c r="B1547" s="2" t="s">
        <v>72</v>
      </c>
      <c r="C1547" s="2" t="s">
        <v>4711</v>
      </c>
      <c r="D1547" s="2" t="s">
        <v>4712</v>
      </c>
      <c r="E1547" s="2" t="s">
        <v>17</v>
      </c>
    </row>
    <row r="1548" spans="1:5" ht="15.75" x14ac:dyDescent="0.25">
      <c r="A1548" s="2" t="s">
        <v>4713</v>
      </c>
      <c r="B1548" s="2" t="s">
        <v>4714</v>
      </c>
      <c r="C1548" s="2" t="s">
        <v>4715</v>
      </c>
      <c r="D1548" s="2" t="s">
        <v>4716</v>
      </c>
      <c r="E1548" s="2" t="s">
        <v>50</v>
      </c>
    </row>
    <row r="1549" spans="1:5" ht="15.75" x14ac:dyDescent="0.25">
      <c r="A1549" s="2" t="s">
        <v>4717</v>
      </c>
      <c r="B1549" s="2" t="s">
        <v>4718</v>
      </c>
      <c r="C1549" s="2" t="s">
        <v>4719</v>
      </c>
      <c r="D1549" s="2" t="s">
        <v>4720</v>
      </c>
      <c r="E1549" s="2" t="s">
        <v>22</v>
      </c>
    </row>
    <row r="1550" spans="1:5" ht="15.75" x14ac:dyDescent="0.25">
      <c r="A1550" s="2" t="s">
        <v>4721</v>
      </c>
      <c r="B1550" s="2" t="s">
        <v>93</v>
      </c>
      <c r="C1550" s="2" t="s">
        <v>4722</v>
      </c>
      <c r="D1550" s="2" t="s">
        <v>4723</v>
      </c>
      <c r="E1550" s="2" t="s">
        <v>30</v>
      </c>
    </row>
    <row r="1551" spans="1:5" ht="15.75" x14ac:dyDescent="0.25">
      <c r="A1551" s="2" t="s">
        <v>4724</v>
      </c>
      <c r="B1551" s="2" t="s">
        <v>62</v>
      </c>
      <c r="C1551" s="2" t="s">
        <v>4725</v>
      </c>
      <c r="D1551" s="2" t="s">
        <v>4726</v>
      </c>
      <c r="E1551" s="2" t="s">
        <v>22</v>
      </c>
    </row>
    <row r="1552" spans="1:5" ht="15.75" x14ac:dyDescent="0.25">
      <c r="A1552" s="2" t="s">
        <v>4727</v>
      </c>
      <c r="B1552" s="2" t="s">
        <v>4728</v>
      </c>
      <c r="C1552" s="2" t="s">
        <v>4729</v>
      </c>
      <c r="D1552" s="2" t="s">
        <v>4730</v>
      </c>
      <c r="E1552" s="2" t="s">
        <v>22</v>
      </c>
    </row>
    <row r="1553" spans="1:5" ht="15.75" x14ac:dyDescent="0.25">
      <c r="A1553" s="2" t="s">
        <v>4731</v>
      </c>
      <c r="B1553" s="2" t="s">
        <v>1364</v>
      </c>
      <c r="C1553" s="2" t="s">
        <v>4732</v>
      </c>
      <c r="D1553" s="2" t="s">
        <v>4733</v>
      </c>
      <c r="E1553" s="2" t="s">
        <v>17</v>
      </c>
    </row>
    <row r="1554" spans="1:5" ht="15.75" x14ac:dyDescent="0.25">
      <c r="A1554" s="2" t="s">
        <v>4734</v>
      </c>
      <c r="B1554" s="2" t="s">
        <v>4735</v>
      </c>
      <c r="C1554" s="2" t="s">
        <v>4736</v>
      </c>
      <c r="D1554" s="2" t="s">
        <v>21</v>
      </c>
      <c r="E1554" s="2" t="s">
        <v>22</v>
      </c>
    </row>
    <row r="1555" spans="1:5" ht="15.75" x14ac:dyDescent="0.25">
      <c r="A1555" s="2" t="s">
        <v>4737</v>
      </c>
      <c r="B1555" s="2" t="s">
        <v>4738</v>
      </c>
      <c r="C1555" s="2"/>
      <c r="D1555" s="2" t="s">
        <v>4739</v>
      </c>
      <c r="E1555" s="2" t="s">
        <v>144</v>
      </c>
    </row>
    <row r="1556" spans="1:5" ht="15.75" x14ac:dyDescent="0.25">
      <c r="A1556" s="2" t="s">
        <v>4740</v>
      </c>
      <c r="B1556" s="2" t="s">
        <v>4741</v>
      </c>
      <c r="C1556" s="2" t="s">
        <v>4742</v>
      </c>
      <c r="D1556" s="2" t="s">
        <v>4743</v>
      </c>
      <c r="E1556" s="2" t="s">
        <v>17</v>
      </c>
    </row>
    <row r="1557" spans="1:5" ht="15.75" x14ac:dyDescent="0.25">
      <c r="A1557" s="2" t="s">
        <v>4744</v>
      </c>
      <c r="B1557" s="2" t="s">
        <v>276</v>
      </c>
      <c r="C1557" s="2" t="s">
        <v>4745</v>
      </c>
      <c r="D1557" s="2" t="s">
        <v>4746</v>
      </c>
      <c r="E1557" s="2" t="s">
        <v>50</v>
      </c>
    </row>
    <row r="1558" spans="1:5" ht="15.75" x14ac:dyDescent="0.25">
      <c r="A1558" s="3" t="s">
        <v>4747</v>
      </c>
      <c r="B1558" s="3" t="s">
        <v>4748</v>
      </c>
      <c r="C1558" s="3" t="s">
        <v>4749</v>
      </c>
      <c r="D1558" s="2" t="s">
        <v>4750</v>
      </c>
      <c r="E1558" s="2" t="s">
        <v>50</v>
      </c>
    </row>
    <row r="1559" spans="1:5" ht="15.75" x14ac:dyDescent="0.25">
      <c r="A1559" s="1" t="s">
        <v>4751</v>
      </c>
      <c r="B1559" s="1" t="s">
        <v>181</v>
      </c>
      <c r="C1559" s="1" t="s">
        <v>4752</v>
      </c>
      <c r="D1559" s="1" t="s">
        <v>4753</v>
      </c>
      <c r="E1559" s="1" t="s">
        <v>9</v>
      </c>
    </row>
    <row r="1560" spans="1:5" ht="15.75" x14ac:dyDescent="0.25">
      <c r="A1560" s="2" t="s">
        <v>4754</v>
      </c>
      <c r="B1560" s="2" t="s">
        <v>367</v>
      </c>
      <c r="C1560" s="2" t="s">
        <v>4755</v>
      </c>
      <c r="D1560" s="2" t="s">
        <v>4756</v>
      </c>
      <c r="E1560" s="2" t="s">
        <v>9</v>
      </c>
    </row>
    <row r="1561" spans="1:5" ht="15.75" x14ac:dyDescent="0.25">
      <c r="A1561" s="2" t="s">
        <v>4757</v>
      </c>
      <c r="B1561" s="2" t="s">
        <v>295</v>
      </c>
      <c r="C1561" s="2" t="s">
        <v>4758</v>
      </c>
      <c r="D1561" s="2" t="s">
        <v>4759</v>
      </c>
      <c r="E1561" s="2" t="s">
        <v>9</v>
      </c>
    </row>
    <row r="1562" spans="1:5" ht="15.75" x14ac:dyDescent="0.25">
      <c r="A1562" s="2" t="s">
        <v>4760</v>
      </c>
      <c r="B1562" s="2" t="s">
        <v>295</v>
      </c>
      <c r="C1562" s="2" t="s">
        <v>4761</v>
      </c>
      <c r="D1562" s="2" t="s">
        <v>4762</v>
      </c>
      <c r="E1562" s="2" t="s">
        <v>9</v>
      </c>
    </row>
    <row r="1563" spans="1:5" ht="15.75" x14ac:dyDescent="0.25">
      <c r="A1563" s="2" t="s">
        <v>4763</v>
      </c>
      <c r="B1563" s="2" t="s">
        <v>62</v>
      </c>
      <c r="C1563" s="2" t="s">
        <v>4764</v>
      </c>
      <c r="D1563" s="2" t="s">
        <v>4765</v>
      </c>
      <c r="E1563" s="2" t="s">
        <v>9</v>
      </c>
    </row>
    <row r="1564" spans="1:5" ht="15.75" x14ac:dyDescent="0.25">
      <c r="A1564" s="2" t="s">
        <v>4766</v>
      </c>
      <c r="B1564" s="2" t="s">
        <v>62</v>
      </c>
      <c r="C1564" s="2" t="s">
        <v>21</v>
      </c>
      <c r="D1564" s="2" t="s">
        <v>4767</v>
      </c>
      <c r="E1564" s="12" t="s">
        <v>50</v>
      </c>
    </row>
    <row r="1565" spans="1:5" ht="15.75" x14ac:dyDescent="0.25">
      <c r="A1565" s="2" t="s">
        <v>4768</v>
      </c>
      <c r="B1565" s="2" t="s">
        <v>508</v>
      </c>
      <c r="C1565" s="2" t="s">
        <v>4769</v>
      </c>
      <c r="D1565" s="2" t="s">
        <v>4770</v>
      </c>
      <c r="E1565" s="12" t="s">
        <v>82</v>
      </c>
    </row>
    <row r="1566" spans="1:5" ht="15.75" x14ac:dyDescent="0.25">
      <c r="A1566" s="2" t="s">
        <v>4771</v>
      </c>
      <c r="B1566" s="2" t="s">
        <v>93</v>
      </c>
      <c r="C1566" s="2" t="s">
        <v>4772</v>
      </c>
      <c r="D1566" s="2" t="s">
        <v>21</v>
      </c>
      <c r="E1566" s="2" t="s">
        <v>22</v>
      </c>
    </row>
    <row r="1567" spans="1:5" ht="15.75" x14ac:dyDescent="0.25">
      <c r="A1567" s="1" t="s">
        <v>4773</v>
      </c>
      <c r="B1567" s="1" t="s">
        <v>72</v>
      </c>
      <c r="C1567" s="1" t="s">
        <v>4774</v>
      </c>
      <c r="D1567" s="1" t="s">
        <v>4775</v>
      </c>
      <c r="E1567" s="1" t="s">
        <v>17</v>
      </c>
    </row>
    <row r="1568" spans="1:5" ht="15.75" x14ac:dyDescent="0.25">
      <c r="A1568" s="1" t="s">
        <v>4776</v>
      </c>
      <c r="B1568" s="1" t="s">
        <v>508</v>
      </c>
      <c r="C1568" s="1" t="s">
        <v>4777</v>
      </c>
      <c r="D1568" s="1" t="s">
        <v>4778</v>
      </c>
      <c r="E1568" s="1" t="s">
        <v>9</v>
      </c>
    </row>
    <row r="1569" spans="1:5" ht="15.75" x14ac:dyDescent="0.25">
      <c r="A1569" s="2" t="s">
        <v>4779</v>
      </c>
      <c r="B1569" s="2" t="s">
        <v>1580</v>
      </c>
      <c r="C1569" s="2" t="s">
        <v>4780</v>
      </c>
      <c r="D1569" s="2" t="s">
        <v>21</v>
      </c>
      <c r="E1569" s="2" t="s">
        <v>22</v>
      </c>
    </row>
    <row r="1570" spans="1:5" ht="15.75" x14ac:dyDescent="0.25">
      <c r="A1570" s="2" t="s">
        <v>4781</v>
      </c>
      <c r="B1570" s="2" t="s">
        <v>1046</v>
      </c>
      <c r="C1570" s="2" t="s">
        <v>4782</v>
      </c>
      <c r="D1570" s="2" t="s">
        <v>21</v>
      </c>
      <c r="E1570" s="2" t="s">
        <v>22</v>
      </c>
    </row>
    <row r="1571" spans="1:5" ht="15.75" x14ac:dyDescent="0.25">
      <c r="A1571" s="2" t="s">
        <v>4783</v>
      </c>
      <c r="B1571" s="2" t="s">
        <v>4784</v>
      </c>
      <c r="C1571" s="2" t="s">
        <v>4785</v>
      </c>
      <c r="D1571" s="2" t="s">
        <v>21</v>
      </c>
      <c r="E1571" s="2" t="s">
        <v>22</v>
      </c>
    </row>
    <row r="1572" spans="1:5" ht="15.75" x14ac:dyDescent="0.25">
      <c r="A1572" s="2" t="s">
        <v>4786</v>
      </c>
      <c r="B1572" s="2" t="s">
        <v>295</v>
      </c>
      <c r="C1572" s="2" t="s">
        <v>4787</v>
      </c>
      <c r="D1572" s="2" t="s">
        <v>4788</v>
      </c>
      <c r="E1572" s="2" t="s">
        <v>30</v>
      </c>
    </row>
    <row r="1573" spans="1:5" ht="15.75" x14ac:dyDescent="0.25">
      <c r="A1573" s="2" t="s">
        <v>4789</v>
      </c>
      <c r="B1573" s="2" t="s">
        <v>4790</v>
      </c>
      <c r="C1573" s="2" t="s">
        <v>4791</v>
      </c>
      <c r="D1573" s="2" t="s">
        <v>21</v>
      </c>
      <c r="E1573" s="2" t="s">
        <v>22</v>
      </c>
    </row>
    <row r="1574" spans="1:5" ht="15.75" x14ac:dyDescent="0.25">
      <c r="A1574" s="2" t="s">
        <v>4792</v>
      </c>
      <c r="B1574" s="2" t="s">
        <v>4793</v>
      </c>
      <c r="C1574" s="2" t="s">
        <v>4794</v>
      </c>
      <c r="D1574" s="2" t="s">
        <v>21</v>
      </c>
      <c r="E1574" s="2" t="s">
        <v>22</v>
      </c>
    </row>
    <row r="1575" spans="1:5" ht="15.75" x14ac:dyDescent="0.25">
      <c r="A1575" s="2" t="s">
        <v>4795</v>
      </c>
      <c r="B1575" s="2" t="s">
        <v>62</v>
      </c>
      <c r="C1575" s="2" t="s">
        <v>4796</v>
      </c>
      <c r="D1575" s="2" t="s">
        <v>4797</v>
      </c>
      <c r="E1575" s="12" t="s">
        <v>50</v>
      </c>
    </row>
    <row r="1576" spans="1:5" ht="15.75" x14ac:dyDescent="0.25">
      <c r="A1576" s="2" t="s">
        <v>4798</v>
      </c>
      <c r="B1576" s="2" t="s">
        <v>14</v>
      </c>
      <c r="C1576" s="2" t="s">
        <v>4799</v>
      </c>
      <c r="D1576" s="2" t="s">
        <v>4800</v>
      </c>
      <c r="E1576" s="2" t="s">
        <v>9</v>
      </c>
    </row>
    <row r="1577" spans="1:5" ht="15.75" x14ac:dyDescent="0.25">
      <c r="A1577" s="2" t="s">
        <v>4801</v>
      </c>
      <c r="B1577" s="2" t="s">
        <v>367</v>
      </c>
      <c r="C1577" s="2" t="s">
        <v>4802</v>
      </c>
      <c r="D1577" s="2" t="s">
        <v>4803</v>
      </c>
      <c r="E1577" s="2" t="s">
        <v>82</v>
      </c>
    </row>
    <row r="1578" spans="1:5" ht="15.75" x14ac:dyDescent="0.25">
      <c r="A1578" s="2" t="s">
        <v>4804</v>
      </c>
      <c r="B1578" s="2" t="s">
        <v>4805</v>
      </c>
      <c r="C1578" s="2" t="s">
        <v>4806</v>
      </c>
      <c r="D1578" s="2" t="s">
        <v>21</v>
      </c>
      <c r="E1578" s="2" t="s">
        <v>22</v>
      </c>
    </row>
    <row r="1579" spans="1:5" ht="15.75" x14ac:dyDescent="0.25">
      <c r="A1579" s="2" t="s">
        <v>4807</v>
      </c>
      <c r="B1579" s="2" t="s">
        <v>52</v>
      </c>
      <c r="C1579" s="2" t="s">
        <v>4808</v>
      </c>
      <c r="D1579" s="2" t="s">
        <v>4809</v>
      </c>
      <c r="E1579" s="2" t="s">
        <v>30</v>
      </c>
    </row>
    <row r="1580" spans="1:5" ht="15.75" x14ac:dyDescent="0.25">
      <c r="A1580" s="2" t="s">
        <v>4810</v>
      </c>
      <c r="B1580" s="2" t="s">
        <v>75</v>
      </c>
      <c r="C1580" s="2" t="s">
        <v>4811</v>
      </c>
      <c r="D1580" s="2" t="s">
        <v>4812</v>
      </c>
      <c r="E1580" s="2" t="s">
        <v>144</v>
      </c>
    </row>
    <row r="1581" spans="1:5" ht="15.75" x14ac:dyDescent="0.25">
      <c r="A1581" s="2" t="s">
        <v>4813</v>
      </c>
      <c r="B1581" s="2" t="s">
        <v>3780</v>
      </c>
      <c r="C1581" s="2" t="s">
        <v>4814</v>
      </c>
      <c r="D1581" s="2" t="s">
        <v>4815</v>
      </c>
      <c r="E1581" s="2" t="s">
        <v>22</v>
      </c>
    </row>
    <row r="1582" spans="1:5" ht="15.75" x14ac:dyDescent="0.25">
      <c r="A1582" s="2" t="s">
        <v>4816</v>
      </c>
      <c r="B1582" s="2" t="s">
        <v>14</v>
      </c>
      <c r="C1582" s="2" t="s">
        <v>4817</v>
      </c>
      <c r="D1582" s="2" t="s">
        <v>4818</v>
      </c>
      <c r="E1582" s="2" t="s">
        <v>9</v>
      </c>
    </row>
    <row r="1583" spans="1:5" ht="15.75" x14ac:dyDescent="0.25">
      <c r="A1583" s="2" t="s">
        <v>4819</v>
      </c>
      <c r="B1583" s="2" t="s">
        <v>508</v>
      </c>
      <c r="C1583" s="2" t="s">
        <v>4820</v>
      </c>
      <c r="D1583" s="2" t="s">
        <v>4821</v>
      </c>
      <c r="E1583" s="2" t="s">
        <v>17</v>
      </c>
    </row>
    <row r="1584" spans="1:5" ht="15.75" x14ac:dyDescent="0.25">
      <c r="A1584" s="2" t="s">
        <v>4822</v>
      </c>
      <c r="B1584" s="2" t="s">
        <v>62</v>
      </c>
      <c r="C1584" s="2" t="s">
        <v>4823</v>
      </c>
      <c r="D1584" s="2" t="s">
        <v>4824</v>
      </c>
      <c r="E1584" s="12" t="s">
        <v>50</v>
      </c>
    </row>
    <row r="1585" spans="1:5" ht="15.75" x14ac:dyDescent="0.25">
      <c r="A1585" s="2" t="s">
        <v>4825</v>
      </c>
      <c r="B1585" s="2" t="s">
        <v>508</v>
      </c>
      <c r="C1585" s="2" t="s">
        <v>4826</v>
      </c>
      <c r="D1585" s="2" t="s">
        <v>4827</v>
      </c>
      <c r="E1585" s="2" t="s">
        <v>17</v>
      </c>
    </row>
    <row r="1586" spans="1:5" ht="15.75" x14ac:dyDescent="0.25">
      <c r="A1586" s="2" t="s">
        <v>4828</v>
      </c>
      <c r="B1586" s="2" t="s">
        <v>93</v>
      </c>
      <c r="C1586" s="2" t="s">
        <v>4829</v>
      </c>
      <c r="D1586" s="2" t="s">
        <v>4830</v>
      </c>
      <c r="E1586" s="12" t="s">
        <v>82</v>
      </c>
    </row>
    <row r="1587" spans="1:5" ht="15.75" x14ac:dyDescent="0.25">
      <c r="A1587" s="2" t="s">
        <v>4831</v>
      </c>
      <c r="B1587" s="2" t="s">
        <v>4832</v>
      </c>
      <c r="C1587" s="2" t="s">
        <v>4833</v>
      </c>
      <c r="D1587" s="2" t="s">
        <v>4834</v>
      </c>
      <c r="E1587" s="12" t="s">
        <v>144</v>
      </c>
    </row>
    <row r="1588" spans="1:5" ht="15.75" x14ac:dyDescent="0.25">
      <c r="A1588" s="2" t="s">
        <v>4835</v>
      </c>
      <c r="B1588" s="2" t="s">
        <v>4836</v>
      </c>
      <c r="C1588" s="2" t="s">
        <v>4837</v>
      </c>
      <c r="D1588" s="2" t="s">
        <v>21</v>
      </c>
      <c r="E1588" s="12" t="s">
        <v>144</v>
      </c>
    </row>
    <row r="1589" spans="1:5" ht="15.75" x14ac:dyDescent="0.25">
      <c r="A1589" s="2" t="s">
        <v>4838</v>
      </c>
      <c r="B1589" s="2" t="s">
        <v>295</v>
      </c>
      <c r="C1589" s="2" t="s">
        <v>4839</v>
      </c>
      <c r="D1589" s="2" t="s">
        <v>4840</v>
      </c>
      <c r="E1589" s="2" t="s">
        <v>22</v>
      </c>
    </row>
    <row r="1590" spans="1:5" ht="15.75" x14ac:dyDescent="0.25">
      <c r="A1590" s="2" t="s">
        <v>4841</v>
      </c>
      <c r="B1590" s="2" t="s">
        <v>508</v>
      </c>
      <c r="C1590" s="2" t="s">
        <v>4842</v>
      </c>
      <c r="D1590" s="2" t="s">
        <v>4843</v>
      </c>
      <c r="E1590" s="2" t="s">
        <v>17</v>
      </c>
    </row>
    <row r="1591" spans="1:5" ht="15.75" x14ac:dyDescent="0.25">
      <c r="A1591" s="2" t="s">
        <v>4844</v>
      </c>
      <c r="B1591" s="2" t="s">
        <v>4522</v>
      </c>
      <c r="C1591" s="2" t="s">
        <v>4845</v>
      </c>
      <c r="D1591" s="2" t="s">
        <v>4846</v>
      </c>
      <c r="E1591" s="2" t="s">
        <v>22</v>
      </c>
    </row>
    <row r="1592" spans="1:5" ht="15.75" x14ac:dyDescent="0.25">
      <c r="A1592" s="2" t="s">
        <v>4847</v>
      </c>
      <c r="B1592" s="2" t="s">
        <v>779</v>
      </c>
      <c r="C1592" s="2" t="s">
        <v>4848</v>
      </c>
      <c r="D1592" s="2" t="s">
        <v>21</v>
      </c>
      <c r="E1592" s="2" t="s">
        <v>22</v>
      </c>
    </row>
    <row r="1593" spans="1:5" ht="15.75" x14ac:dyDescent="0.25">
      <c r="A1593" s="2" t="s">
        <v>4849</v>
      </c>
      <c r="B1593" s="2" t="s">
        <v>4850</v>
      </c>
      <c r="C1593" s="2" t="s">
        <v>4851</v>
      </c>
      <c r="D1593" s="2" t="s">
        <v>4852</v>
      </c>
      <c r="E1593" s="2" t="s">
        <v>22</v>
      </c>
    </row>
    <row r="1594" spans="1:5" ht="15.75" x14ac:dyDescent="0.25">
      <c r="A1594" s="2" t="s">
        <v>4853</v>
      </c>
      <c r="B1594" s="2" t="s">
        <v>4854</v>
      </c>
      <c r="C1594" s="2" t="s">
        <v>21</v>
      </c>
      <c r="D1594" s="2" t="s">
        <v>4855</v>
      </c>
      <c r="E1594" s="2" t="s">
        <v>22</v>
      </c>
    </row>
    <row r="1595" spans="1:5" ht="15.75" x14ac:dyDescent="0.25">
      <c r="A1595" s="2" t="s">
        <v>4856</v>
      </c>
      <c r="B1595" s="2" t="s">
        <v>62</v>
      </c>
      <c r="C1595" s="2" t="s">
        <v>4857</v>
      </c>
      <c r="D1595" s="2" t="s">
        <v>4858</v>
      </c>
      <c r="E1595" s="2" t="s">
        <v>9</v>
      </c>
    </row>
    <row r="1596" spans="1:5" ht="15.75" x14ac:dyDescent="0.25">
      <c r="A1596" s="2" t="s">
        <v>4859</v>
      </c>
      <c r="B1596" s="2" t="s">
        <v>4680</v>
      </c>
      <c r="C1596" s="2" t="s">
        <v>4860</v>
      </c>
      <c r="D1596" s="2" t="s">
        <v>4861</v>
      </c>
      <c r="E1596" s="2" t="s">
        <v>9</v>
      </c>
    </row>
    <row r="1597" spans="1:5" ht="15.75" x14ac:dyDescent="0.25">
      <c r="A1597" s="2" t="s">
        <v>4862</v>
      </c>
      <c r="B1597" s="2" t="s">
        <v>181</v>
      </c>
      <c r="C1597" s="2" t="s">
        <v>4863</v>
      </c>
      <c r="D1597" s="2" t="s">
        <v>4864</v>
      </c>
      <c r="E1597" s="2" t="s">
        <v>22</v>
      </c>
    </row>
    <row r="1598" spans="1:5" ht="15.75" x14ac:dyDescent="0.25">
      <c r="A1598" s="2" t="s">
        <v>4865</v>
      </c>
      <c r="B1598" s="2" t="s">
        <v>4866</v>
      </c>
      <c r="C1598" s="2" t="s">
        <v>4867</v>
      </c>
      <c r="D1598" s="2" t="s">
        <v>21</v>
      </c>
      <c r="E1598" s="2" t="s">
        <v>22</v>
      </c>
    </row>
    <row r="1599" spans="1:5" ht="15.75" x14ac:dyDescent="0.25">
      <c r="A1599" s="2" t="s">
        <v>4868</v>
      </c>
      <c r="B1599" s="2" t="s">
        <v>4869</v>
      </c>
      <c r="C1599" s="2" t="s">
        <v>4870</v>
      </c>
      <c r="D1599" s="2" t="s">
        <v>4871</v>
      </c>
      <c r="E1599" s="2" t="s">
        <v>22</v>
      </c>
    </row>
    <row r="1600" spans="1:5" ht="15.75" x14ac:dyDescent="0.25">
      <c r="A1600" s="1" t="s">
        <v>4872</v>
      </c>
      <c r="B1600" s="2" t="s">
        <v>181</v>
      </c>
      <c r="C1600" s="1" t="s">
        <v>4873</v>
      </c>
      <c r="D1600" s="1" t="s">
        <v>4874</v>
      </c>
      <c r="E1600" s="1" t="s">
        <v>22</v>
      </c>
    </row>
    <row r="1601" spans="1:5" ht="15.75" x14ac:dyDescent="0.25">
      <c r="A1601" s="2" t="s">
        <v>4875</v>
      </c>
      <c r="B1601" s="2" t="s">
        <v>3725</v>
      </c>
      <c r="C1601" s="2" t="s">
        <v>4876</v>
      </c>
      <c r="D1601" s="2" t="s">
        <v>4877</v>
      </c>
      <c r="E1601" s="2" t="s">
        <v>22</v>
      </c>
    </row>
    <row r="1602" spans="1:5" ht="15.75" x14ac:dyDescent="0.25">
      <c r="A1602" s="2" t="s">
        <v>4878</v>
      </c>
      <c r="B1602" s="2" t="s">
        <v>75</v>
      </c>
      <c r="C1602" s="2" t="s">
        <v>4879</v>
      </c>
      <c r="D1602" s="2" t="s">
        <v>4880</v>
      </c>
      <c r="E1602" s="12" t="s">
        <v>50</v>
      </c>
    </row>
    <row r="1603" spans="1:5" ht="15.75" x14ac:dyDescent="0.25">
      <c r="A1603" s="2" t="s">
        <v>4881</v>
      </c>
      <c r="B1603" s="2" t="s">
        <v>181</v>
      </c>
      <c r="C1603" s="2" t="s">
        <v>4882</v>
      </c>
      <c r="D1603" s="2" t="s">
        <v>4883</v>
      </c>
      <c r="E1603" s="2" t="s">
        <v>82</v>
      </c>
    </row>
    <row r="1604" spans="1:5" ht="15.75" x14ac:dyDescent="0.25">
      <c r="A1604" s="2" t="s">
        <v>4884</v>
      </c>
      <c r="B1604" s="2" t="s">
        <v>4885</v>
      </c>
      <c r="C1604" s="2" t="s">
        <v>21</v>
      </c>
      <c r="D1604" s="2" t="s">
        <v>4886</v>
      </c>
      <c r="E1604" s="2" t="s">
        <v>9</v>
      </c>
    </row>
    <row r="1605" spans="1:5" ht="15.75" x14ac:dyDescent="0.25">
      <c r="A1605" s="2" t="s">
        <v>4887</v>
      </c>
      <c r="B1605" s="2" t="s">
        <v>181</v>
      </c>
      <c r="C1605" s="2" t="s">
        <v>4888</v>
      </c>
      <c r="D1605" s="2" t="s">
        <v>21</v>
      </c>
      <c r="E1605" s="2" t="s">
        <v>22</v>
      </c>
    </row>
    <row r="1606" spans="1:5" ht="15.75" x14ac:dyDescent="0.25">
      <c r="A1606" s="2" t="s">
        <v>4889</v>
      </c>
      <c r="B1606" s="2" t="s">
        <v>14</v>
      </c>
      <c r="C1606" s="2" t="s">
        <v>4890</v>
      </c>
      <c r="D1606" s="2"/>
      <c r="E1606" s="2" t="s">
        <v>22</v>
      </c>
    </row>
    <row r="1607" spans="1:5" ht="15.75" x14ac:dyDescent="0.25">
      <c r="A1607" s="2" t="s">
        <v>4891</v>
      </c>
      <c r="B1607" s="2" t="s">
        <v>4892</v>
      </c>
      <c r="C1607" s="2" t="s">
        <v>4893</v>
      </c>
      <c r="D1607" s="2" t="s">
        <v>4894</v>
      </c>
      <c r="E1607" s="2" t="s">
        <v>30</v>
      </c>
    </row>
    <row r="1608" spans="1:5" ht="15.75" x14ac:dyDescent="0.25">
      <c r="A1608" s="2" t="s">
        <v>4895</v>
      </c>
      <c r="B1608" s="2" t="s">
        <v>295</v>
      </c>
      <c r="C1608" s="2" t="s">
        <v>4896</v>
      </c>
      <c r="D1608" s="2" t="s">
        <v>4897</v>
      </c>
      <c r="E1608" s="2" t="s">
        <v>9</v>
      </c>
    </row>
    <row r="1609" spans="1:5" ht="15.75" x14ac:dyDescent="0.25">
      <c r="A1609" s="2" t="s">
        <v>4898</v>
      </c>
      <c r="B1609" s="2" t="s">
        <v>93</v>
      </c>
      <c r="C1609" s="2" t="s">
        <v>4899</v>
      </c>
      <c r="D1609" s="2" t="s">
        <v>4900</v>
      </c>
      <c r="E1609" s="2" t="s">
        <v>9</v>
      </c>
    </row>
    <row r="1610" spans="1:5" ht="15.75" x14ac:dyDescent="0.25">
      <c r="A1610" s="2" t="s">
        <v>4901</v>
      </c>
      <c r="B1610" s="2" t="s">
        <v>4902</v>
      </c>
      <c r="C1610" s="2" t="s">
        <v>4903</v>
      </c>
      <c r="D1610" s="2" t="s">
        <v>21</v>
      </c>
      <c r="E1610" s="2" t="s">
        <v>22</v>
      </c>
    </row>
    <row r="1611" spans="1:5" ht="15.75" x14ac:dyDescent="0.25">
      <c r="A1611" s="2" t="s">
        <v>4904</v>
      </c>
      <c r="B1611" s="2" t="s">
        <v>14</v>
      </c>
      <c r="C1611" s="2" t="s">
        <v>4905</v>
      </c>
      <c r="D1611" s="2" t="s">
        <v>4906</v>
      </c>
      <c r="E1611" s="2" t="s">
        <v>9</v>
      </c>
    </row>
    <row r="1612" spans="1:5" ht="15.75" x14ac:dyDescent="0.25">
      <c r="A1612" s="2" t="s">
        <v>4907</v>
      </c>
      <c r="B1612" s="2" t="s">
        <v>4908</v>
      </c>
      <c r="C1612" s="2" t="s">
        <v>4909</v>
      </c>
      <c r="D1612" s="2" t="s">
        <v>21</v>
      </c>
      <c r="E1612" s="2" t="s">
        <v>9</v>
      </c>
    </row>
    <row r="1613" spans="1:5" ht="15.75" x14ac:dyDescent="0.25">
      <c r="A1613" s="2" t="s">
        <v>4910</v>
      </c>
      <c r="B1613" s="2" t="s">
        <v>367</v>
      </c>
      <c r="C1613" s="2" t="s">
        <v>4911</v>
      </c>
      <c r="D1613" s="2" t="s">
        <v>4912</v>
      </c>
      <c r="E1613" s="2" t="s">
        <v>82</v>
      </c>
    </row>
    <row r="1614" spans="1:5" ht="15.75" x14ac:dyDescent="0.25">
      <c r="A1614" s="2" t="s">
        <v>4913</v>
      </c>
      <c r="B1614" s="2" t="s">
        <v>4914</v>
      </c>
      <c r="C1614" s="2" t="s">
        <v>4915</v>
      </c>
      <c r="D1614" s="2" t="s">
        <v>21</v>
      </c>
      <c r="E1614" s="2" t="s">
        <v>9</v>
      </c>
    </row>
    <row r="1615" spans="1:5" ht="15.75" x14ac:dyDescent="0.25">
      <c r="A1615" s="2" t="s">
        <v>4916</v>
      </c>
      <c r="B1615" s="2" t="s">
        <v>93</v>
      </c>
      <c r="C1615" s="2" t="s">
        <v>4917</v>
      </c>
      <c r="D1615" s="2" t="s">
        <v>4918</v>
      </c>
      <c r="E1615" s="2" t="s">
        <v>50</v>
      </c>
    </row>
    <row r="1616" spans="1:5" ht="15.75" x14ac:dyDescent="0.25">
      <c r="A1616" s="2" t="s">
        <v>4919</v>
      </c>
      <c r="B1616" s="2" t="s">
        <v>4920</v>
      </c>
      <c r="C1616" s="2" t="s">
        <v>4921</v>
      </c>
      <c r="D1616" s="2" t="s">
        <v>21</v>
      </c>
      <c r="E1616" s="2" t="s">
        <v>22</v>
      </c>
    </row>
    <row r="1617" spans="1:5" ht="15.75" x14ac:dyDescent="0.25">
      <c r="A1617" s="2" t="s">
        <v>4922</v>
      </c>
      <c r="B1617" s="2" t="s">
        <v>4923</v>
      </c>
      <c r="C1617" s="2" t="s">
        <v>4924</v>
      </c>
      <c r="D1617" s="2" t="s">
        <v>21</v>
      </c>
      <c r="E1617" s="2" t="s">
        <v>9</v>
      </c>
    </row>
    <row r="1618" spans="1:5" ht="15.75" x14ac:dyDescent="0.25">
      <c r="A1618" s="2" t="s">
        <v>4925</v>
      </c>
      <c r="B1618" s="2" t="s">
        <v>4926</v>
      </c>
      <c r="C1618" s="2" t="s">
        <v>4927</v>
      </c>
      <c r="D1618" s="2" t="s">
        <v>21</v>
      </c>
      <c r="E1618" s="2" t="s">
        <v>22</v>
      </c>
    </row>
    <row r="1619" spans="1:5" ht="15.75" x14ac:dyDescent="0.25">
      <c r="A1619" s="2" t="s">
        <v>4928</v>
      </c>
      <c r="B1619" s="2" t="s">
        <v>62</v>
      </c>
      <c r="C1619" s="2" t="s">
        <v>4929</v>
      </c>
      <c r="D1619" s="2" t="s">
        <v>4930</v>
      </c>
      <c r="E1619" s="2" t="s">
        <v>22</v>
      </c>
    </row>
    <row r="1620" spans="1:5" ht="15.75" x14ac:dyDescent="0.25">
      <c r="A1620" s="2" t="s">
        <v>4931</v>
      </c>
      <c r="B1620" s="2" t="s">
        <v>4932</v>
      </c>
      <c r="C1620" s="2" t="s">
        <v>4933</v>
      </c>
      <c r="D1620" s="2" t="s">
        <v>4934</v>
      </c>
      <c r="E1620" s="2" t="s">
        <v>17</v>
      </c>
    </row>
    <row r="1621" spans="1:5" ht="15.75" x14ac:dyDescent="0.25">
      <c r="A1621" s="2" t="s">
        <v>4935</v>
      </c>
      <c r="B1621" s="2" t="s">
        <v>93</v>
      </c>
      <c r="C1621" s="2" t="s">
        <v>4936</v>
      </c>
      <c r="D1621" s="2" t="s">
        <v>4937</v>
      </c>
      <c r="E1621" s="2" t="s">
        <v>50</v>
      </c>
    </row>
    <row r="1622" spans="1:5" ht="15.75" x14ac:dyDescent="0.25">
      <c r="A1622" s="2" t="s">
        <v>4938</v>
      </c>
      <c r="B1622" s="2" t="s">
        <v>52</v>
      </c>
      <c r="C1622" s="2" t="s">
        <v>4939</v>
      </c>
      <c r="D1622" s="2" t="s">
        <v>4940</v>
      </c>
      <c r="E1622" s="2" t="s">
        <v>17</v>
      </c>
    </row>
    <row r="1623" spans="1:5" ht="15.75" x14ac:dyDescent="0.25">
      <c r="A1623" s="2" t="s">
        <v>4941</v>
      </c>
      <c r="B1623" s="2" t="s">
        <v>93</v>
      </c>
      <c r="C1623" s="2" t="s">
        <v>4942</v>
      </c>
      <c r="D1623" s="2" t="s">
        <v>4943</v>
      </c>
      <c r="E1623" s="12" t="s">
        <v>82</v>
      </c>
    </row>
    <row r="1624" spans="1:5" ht="15.75" x14ac:dyDescent="0.25">
      <c r="A1624" s="2" t="s">
        <v>4944</v>
      </c>
      <c r="B1624" s="2" t="s">
        <v>4945</v>
      </c>
      <c r="C1624" s="2" t="s">
        <v>4946</v>
      </c>
      <c r="D1624" s="2" t="s">
        <v>21</v>
      </c>
      <c r="E1624" s="2" t="s">
        <v>22</v>
      </c>
    </row>
    <row r="1625" spans="1:5" ht="15.75" x14ac:dyDescent="0.25">
      <c r="A1625" s="2" t="s">
        <v>4947</v>
      </c>
      <c r="B1625" s="2" t="s">
        <v>93</v>
      </c>
      <c r="C1625" s="2" t="s">
        <v>4948</v>
      </c>
      <c r="D1625" s="2" t="s">
        <v>4949</v>
      </c>
      <c r="E1625" s="2" t="s">
        <v>30</v>
      </c>
    </row>
    <row r="1626" spans="1:5" ht="15.75" x14ac:dyDescent="0.25">
      <c r="A1626" s="2" t="s">
        <v>4950</v>
      </c>
      <c r="B1626" s="2" t="s">
        <v>276</v>
      </c>
      <c r="C1626" s="2" t="s">
        <v>4951</v>
      </c>
      <c r="D1626" s="2" t="s">
        <v>4952</v>
      </c>
      <c r="E1626" s="2" t="s">
        <v>50</v>
      </c>
    </row>
    <row r="1627" spans="1:5" ht="15.75" x14ac:dyDescent="0.25">
      <c r="A1627" s="1" t="s">
        <v>4953</v>
      </c>
      <c r="B1627" s="1" t="s">
        <v>72</v>
      </c>
      <c r="C1627" s="1" t="s">
        <v>4954</v>
      </c>
      <c r="D1627" s="1" t="s">
        <v>4955</v>
      </c>
      <c r="E1627" s="1" t="s">
        <v>78</v>
      </c>
    </row>
    <row r="1628" spans="1:5" ht="15.75" x14ac:dyDescent="0.25">
      <c r="A1628" s="2" t="s">
        <v>4956</v>
      </c>
      <c r="B1628" s="2" t="s">
        <v>4932</v>
      </c>
      <c r="C1628" s="2" t="s">
        <v>4957</v>
      </c>
      <c r="D1628" s="2" t="s">
        <v>4958</v>
      </c>
      <c r="E1628" s="2" t="s">
        <v>144</v>
      </c>
    </row>
    <row r="1629" spans="1:5" ht="15.75" x14ac:dyDescent="0.25">
      <c r="A1629" s="2" t="s">
        <v>4959</v>
      </c>
      <c r="B1629" s="2" t="s">
        <v>295</v>
      </c>
      <c r="C1629" s="2" t="s">
        <v>4960</v>
      </c>
      <c r="D1629" s="2" t="s">
        <v>4961</v>
      </c>
      <c r="E1629" s="2" t="s">
        <v>22</v>
      </c>
    </row>
    <row r="1630" spans="1:5" ht="15.75" x14ac:dyDescent="0.25">
      <c r="A1630" s="2" t="s">
        <v>4962</v>
      </c>
      <c r="B1630" s="2" t="s">
        <v>295</v>
      </c>
      <c r="C1630" s="2" t="s">
        <v>4963</v>
      </c>
      <c r="D1630" s="2" t="s">
        <v>4964</v>
      </c>
      <c r="E1630" s="3" t="s">
        <v>82</v>
      </c>
    </row>
    <row r="1631" spans="1:5" ht="15.75" x14ac:dyDescent="0.25">
      <c r="A1631" s="2" t="s">
        <v>4965</v>
      </c>
      <c r="B1631" s="2" t="s">
        <v>181</v>
      </c>
      <c r="C1631" s="2" t="s">
        <v>4966</v>
      </c>
      <c r="D1631" s="2" t="s">
        <v>4967</v>
      </c>
      <c r="E1631" s="2" t="s">
        <v>22</v>
      </c>
    </row>
    <row r="1632" spans="1:5" ht="15.75" x14ac:dyDescent="0.25">
      <c r="A1632" s="2" t="s">
        <v>4968</v>
      </c>
      <c r="B1632" s="2" t="s">
        <v>93</v>
      </c>
      <c r="C1632" s="2" t="s">
        <v>4969</v>
      </c>
      <c r="D1632" s="2" t="s">
        <v>4970</v>
      </c>
      <c r="E1632" s="2" t="s">
        <v>9</v>
      </c>
    </row>
    <row r="1633" spans="1:5" ht="15.75" x14ac:dyDescent="0.25">
      <c r="A1633" s="2" t="s">
        <v>4971</v>
      </c>
      <c r="B1633" s="2" t="s">
        <v>181</v>
      </c>
      <c r="C1633" s="2" t="s">
        <v>4972</v>
      </c>
      <c r="D1633" s="2" t="s">
        <v>4973</v>
      </c>
      <c r="E1633" s="2" t="s">
        <v>50</v>
      </c>
    </row>
    <row r="1634" spans="1:5" ht="15.75" x14ac:dyDescent="0.25">
      <c r="A1634" s="2" t="s">
        <v>4974</v>
      </c>
      <c r="B1634" s="2" t="s">
        <v>4126</v>
      </c>
      <c r="C1634" s="2" t="s">
        <v>4975</v>
      </c>
      <c r="D1634" s="2" t="s">
        <v>4976</v>
      </c>
      <c r="E1634" s="2" t="s">
        <v>82</v>
      </c>
    </row>
    <row r="1635" spans="1:5" ht="15.75" x14ac:dyDescent="0.25">
      <c r="A1635" s="2" t="s">
        <v>4977</v>
      </c>
      <c r="B1635" s="2" t="s">
        <v>62</v>
      </c>
      <c r="C1635" s="2" t="s">
        <v>4978</v>
      </c>
      <c r="D1635" s="2" t="s">
        <v>4979</v>
      </c>
      <c r="E1635" s="2" t="s">
        <v>30</v>
      </c>
    </row>
    <row r="1636" spans="1:5" ht="15.75" x14ac:dyDescent="0.25">
      <c r="A1636" s="2" t="s">
        <v>4980</v>
      </c>
      <c r="B1636" s="2" t="s">
        <v>93</v>
      </c>
      <c r="C1636" s="2" t="s">
        <v>4981</v>
      </c>
      <c r="D1636" s="2" t="s">
        <v>4982</v>
      </c>
      <c r="E1636" s="2" t="s">
        <v>17</v>
      </c>
    </row>
    <row r="1637" spans="1:5" ht="15.75" x14ac:dyDescent="0.25">
      <c r="A1637" s="2" t="s">
        <v>4983</v>
      </c>
      <c r="B1637" s="2" t="s">
        <v>4932</v>
      </c>
      <c r="C1637" s="2" t="s">
        <v>4984</v>
      </c>
      <c r="D1637" s="2" t="s">
        <v>4985</v>
      </c>
      <c r="E1637" s="2" t="s">
        <v>144</v>
      </c>
    </row>
    <row r="1638" spans="1:5" ht="15.75" x14ac:dyDescent="0.25">
      <c r="A1638" s="2" t="s">
        <v>4986</v>
      </c>
      <c r="B1638" s="2" t="s">
        <v>14</v>
      </c>
      <c r="C1638" s="2" t="s">
        <v>4987</v>
      </c>
      <c r="D1638" s="2" t="s">
        <v>4988</v>
      </c>
      <c r="E1638" s="2" t="s">
        <v>30</v>
      </c>
    </row>
    <row r="1639" spans="1:5" ht="15.75" x14ac:dyDescent="0.25">
      <c r="A1639" s="2" t="s">
        <v>4989</v>
      </c>
      <c r="B1639" s="2" t="s">
        <v>4990</v>
      </c>
      <c r="C1639" s="2" t="s">
        <v>4991</v>
      </c>
      <c r="D1639" s="2" t="s">
        <v>21</v>
      </c>
      <c r="E1639" s="2" t="s">
        <v>22</v>
      </c>
    </row>
    <row r="1640" spans="1:5" ht="15.75" x14ac:dyDescent="0.25">
      <c r="A1640" s="2" t="s">
        <v>4992</v>
      </c>
      <c r="B1640" s="2" t="s">
        <v>4993</v>
      </c>
      <c r="C1640" s="2" t="s">
        <v>4994</v>
      </c>
      <c r="D1640" s="2"/>
      <c r="E1640" s="2" t="s">
        <v>22</v>
      </c>
    </row>
    <row r="1641" spans="1:5" ht="15.75" x14ac:dyDescent="0.25">
      <c r="A1641" s="2" t="s">
        <v>4995</v>
      </c>
      <c r="B1641" s="2" t="s">
        <v>181</v>
      </c>
      <c r="C1641" s="2" t="s">
        <v>4996</v>
      </c>
      <c r="D1641" s="2" t="s">
        <v>4997</v>
      </c>
      <c r="E1641" s="2" t="s">
        <v>50</v>
      </c>
    </row>
    <row r="1642" spans="1:5" ht="15.75" x14ac:dyDescent="0.25">
      <c r="A1642" s="2" t="s">
        <v>4998</v>
      </c>
      <c r="B1642" s="2" t="s">
        <v>508</v>
      </c>
      <c r="C1642" s="2" t="s">
        <v>4999</v>
      </c>
      <c r="D1642" s="2" t="s">
        <v>5000</v>
      </c>
      <c r="E1642" s="2" t="s">
        <v>9</v>
      </c>
    </row>
    <row r="1643" spans="1:5" ht="15.75" x14ac:dyDescent="0.25">
      <c r="A1643" s="2" t="s">
        <v>5001</v>
      </c>
      <c r="B1643" s="2" t="s">
        <v>181</v>
      </c>
      <c r="C1643" s="2" t="s">
        <v>5002</v>
      </c>
      <c r="D1643" s="2" t="s">
        <v>5003</v>
      </c>
      <c r="E1643" s="2" t="s">
        <v>50</v>
      </c>
    </row>
    <row r="1644" spans="1:5" ht="15.75" x14ac:dyDescent="0.25">
      <c r="A1644" s="2" t="s">
        <v>5004</v>
      </c>
      <c r="B1644" s="2" t="s">
        <v>5005</v>
      </c>
      <c r="C1644" s="2" t="s">
        <v>5006</v>
      </c>
      <c r="D1644" s="2" t="s">
        <v>21</v>
      </c>
      <c r="E1644" s="2" t="s">
        <v>17</v>
      </c>
    </row>
    <row r="1645" spans="1:5" ht="15.75" x14ac:dyDescent="0.25">
      <c r="A1645" s="2" t="s">
        <v>5007</v>
      </c>
      <c r="B1645" s="2" t="s">
        <v>328</v>
      </c>
      <c r="C1645" s="2" t="s">
        <v>5008</v>
      </c>
      <c r="D1645" s="2" t="s">
        <v>5009</v>
      </c>
      <c r="E1645" s="12" t="s">
        <v>78</v>
      </c>
    </row>
    <row r="1646" spans="1:5" ht="15.75" x14ac:dyDescent="0.25">
      <c r="A1646" s="2" t="s">
        <v>5010</v>
      </c>
      <c r="B1646" s="2" t="s">
        <v>5011</v>
      </c>
      <c r="C1646" s="2" t="s">
        <v>21</v>
      </c>
      <c r="D1646" s="2" t="s">
        <v>21</v>
      </c>
      <c r="E1646" s="12" t="s">
        <v>144</v>
      </c>
    </row>
    <row r="1647" spans="1:5" ht="15.75" x14ac:dyDescent="0.25">
      <c r="A1647" s="2" t="s">
        <v>5012</v>
      </c>
      <c r="B1647" s="2" t="s">
        <v>4522</v>
      </c>
      <c r="C1647" s="2" t="s">
        <v>5013</v>
      </c>
      <c r="D1647" s="2" t="s">
        <v>5014</v>
      </c>
      <c r="E1647" s="12" t="s">
        <v>144</v>
      </c>
    </row>
    <row r="1648" spans="1:5" ht="15.75" x14ac:dyDescent="0.25">
      <c r="A1648" s="2" t="s">
        <v>5015</v>
      </c>
      <c r="B1648" s="2" t="s">
        <v>1548</v>
      </c>
      <c r="C1648" s="2" t="s">
        <v>5016</v>
      </c>
      <c r="D1648" s="2" t="s">
        <v>5017</v>
      </c>
      <c r="E1648" s="12" t="s">
        <v>50</v>
      </c>
    </row>
    <row r="1649" spans="1:5" ht="15.75" x14ac:dyDescent="0.25">
      <c r="A1649" s="2" t="s">
        <v>5018</v>
      </c>
      <c r="B1649" s="2" t="s">
        <v>62</v>
      </c>
      <c r="C1649" s="2" t="s">
        <v>5019</v>
      </c>
      <c r="D1649" s="2" t="s">
        <v>5020</v>
      </c>
      <c r="E1649" s="12" t="s">
        <v>50</v>
      </c>
    </row>
    <row r="1650" spans="1:5" ht="15.75" x14ac:dyDescent="0.25">
      <c r="A1650" s="2" t="s">
        <v>5021</v>
      </c>
      <c r="B1650" s="2" t="s">
        <v>62</v>
      </c>
      <c r="C1650" s="2" t="s">
        <v>5022</v>
      </c>
      <c r="D1650" s="2" t="s">
        <v>5023</v>
      </c>
      <c r="E1650" s="12" t="s">
        <v>50</v>
      </c>
    </row>
    <row r="1651" spans="1:5" ht="15.75" x14ac:dyDescent="0.25">
      <c r="A1651" s="2" t="s">
        <v>5024</v>
      </c>
      <c r="B1651" s="2" t="s">
        <v>93</v>
      </c>
      <c r="C1651" s="2" t="s">
        <v>5025</v>
      </c>
      <c r="D1651" s="2" t="s">
        <v>5026</v>
      </c>
      <c r="E1651" s="12" t="s">
        <v>50</v>
      </c>
    </row>
    <row r="1652" spans="1:5" ht="15.75" x14ac:dyDescent="0.25">
      <c r="A1652" s="2" t="s">
        <v>5027</v>
      </c>
      <c r="B1652" s="2" t="s">
        <v>62</v>
      </c>
      <c r="C1652" s="2" t="s">
        <v>5028</v>
      </c>
      <c r="D1652" s="2" t="s">
        <v>5029</v>
      </c>
      <c r="E1652" s="12" t="s">
        <v>50</v>
      </c>
    </row>
    <row r="1653" spans="1:5" ht="15.75" x14ac:dyDescent="0.25">
      <c r="A1653" s="2" t="s">
        <v>5030</v>
      </c>
      <c r="B1653" s="2" t="s">
        <v>62</v>
      </c>
      <c r="C1653" s="2" t="s">
        <v>5031</v>
      </c>
      <c r="D1653" s="2" t="s">
        <v>5032</v>
      </c>
      <c r="E1653" s="12" t="s">
        <v>82</v>
      </c>
    </row>
    <row r="1654" spans="1:5" ht="15.75" x14ac:dyDescent="0.25">
      <c r="A1654" s="2" t="s">
        <v>5033</v>
      </c>
      <c r="B1654" s="2" t="s">
        <v>93</v>
      </c>
      <c r="C1654" s="2" t="s">
        <v>5034</v>
      </c>
      <c r="D1654" s="2" t="s">
        <v>5035</v>
      </c>
      <c r="E1654" s="12" t="s">
        <v>78</v>
      </c>
    </row>
    <row r="1655" spans="1:5" ht="15.75" x14ac:dyDescent="0.25">
      <c r="A1655" s="2" t="s">
        <v>5036</v>
      </c>
      <c r="B1655" s="2" t="s">
        <v>62</v>
      </c>
      <c r="C1655" s="2" t="s">
        <v>5037</v>
      </c>
      <c r="D1655" s="2" t="s">
        <v>5038</v>
      </c>
      <c r="E1655" s="12" t="s">
        <v>50</v>
      </c>
    </row>
    <row r="1656" spans="1:5" ht="15.75" x14ac:dyDescent="0.25">
      <c r="A1656" s="2" t="s">
        <v>5039</v>
      </c>
      <c r="B1656" s="2" t="s">
        <v>5040</v>
      </c>
      <c r="C1656" s="2" t="s">
        <v>5041</v>
      </c>
      <c r="D1656" s="2" t="s">
        <v>5042</v>
      </c>
      <c r="E1656" s="2" t="s">
        <v>9</v>
      </c>
    </row>
    <row r="1657" spans="1:5" ht="15.75" x14ac:dyDescent="0.25">
      <c r="A1657" s="2" t="s">
        <v>5043</v>
      </c>
      <c r="B1657" s="2" t="s">
        <v>52</v>
      </c>
      <c r="C1657" s="2" t="s">
        <v>5044</v>
      </c>
      <c r="D1657" s="2" t="s">
        <v>5045</v>
      </c>
      <c r="E1657" s="2" t="s">
        <v>17</v>
      </c>
    </row>
    <row r="1658" spans="1:5" ht="15.75" x14ac:dyDescent="0.25">
      <c r="A1658" s="2" t="s">
        <v>5046</v>
      </c>
      <c r="B1658" s="2" t="s">
        <v>62</v>
      </c>
      <c r="C1658" s="2" t="s">
        <v>5047</v>
      </c>
      <c r="D1658" s="2" t="s">
        <v>5048</v>
      </c>
      <c r="E1658" s="2" t="s">
        <v>9</v>
      </c>
    </row>
    <row r="1659" spans="1:5" ht="15.75" x14ac:dyDescent="0.25">
      <c r="A1659" s="2" t="s">
        <v>5049</v>
      </c>
      <c r="B1659" s="2" t="s">
        <v>62</v>
      </c>
      <c r="C1659" s="2" t="s">
        <v>5050</v>
      </c>
      <c r="D1659" s="2" t="s">
        <v>5051</v>
      </c>
      <c r="E1659" s="2" t="s">
        <v>22</v>
      </c>
    </row>
    <row r="1660" spans="1:5" ht="15.75" x14ac:dyDescent="0.25">
      <c r="A1660" s="2" t="s">
        <v>5052</v>
      </c>
      <c r="B1660" s="2" t="s">
        <v>93</v>
      </c>
      <c r="C1660" s="2" t="s">
        <v>5053</v>
      </c>
      <c r="D1660" s="2" t="s">
        <v>5054</v>
      </c>
      <c r="E1660" s="12" t="s">
        <v>144</v>
      </c>
    </row>
    <row r="1661" spans="1:5" ht="15.75" x14ac:dyDescent="0.25">
      <c r="A1661" s="2" t="s">
        <v>5055</v>
      </c>
      <c r="B1661" s="2" t="s">
        <v>181</v>
      </c>
      <c r="C1661" s="2" t="s">
        <v>5056</v>
      </c>
      <c r="D1661" s="2" t="s">
        <v>5057</v>
      </c>
      <c r="E1661" s="2" t="s">
        <v>144</v>
      </c>
    </row>
    <row r="1662" spans="1:5" ht="15.75" x14ac:dyDescent="0.25">
      <c r="A1662" s="2" t="s">
        <v>5058</v>
      </c>
      <c r="B1662" s="2" t="s">
        <v>5059</v>
      </c>
      <c r="C1662" s="2" t="s">
        <v>5060</v>
      </c>
      <c r="D1662" s="2" t="s">
        <v>21</v>
      </c>
      <c r="E1662" s="2" t="s">
        <v>9</v>
      </c>
    </row>
    <row r="1663" spans="1:5" ht="15.75" x14ac:dyDescent="0.25">
      <c r="A1663" s="2" t="s">
        <v>5061</v>
      </c>
      <c r="B1663" s="2" t="s">
        <v>52</v>
      </c>
      <c r="C1663" s="2" t="s">
        <v>5062</v>
      </c>
      <c r="D1663" s="2" t="s">
        <v>5063</v>
      </c>
      <c r="E1663" s="2" t="s">
        <v>30</v>
      </c>
    </row>
    <row r="1664" spans="1:5" ht="15.75" x14ac:dyDescent="0.25">
      <c r="A1664" s="2" t="s">
        <v>5064</v>
      </c>
      <c r="B1664" s="2" t="s">
        <v>181</v>
      </c>
      <c r="C1664" s="2" t="s">
        <v>5065</v>
      </c>
      <c r="D1664" s="2" t="s">
        <v>5066</v>
      </c>
      <c r="E1664" s="2" t="s">
        <v>22</v>
      </c>
    </row>
    <row r="1665" spans="1:5" ht="15.75" x14ac:dyDescent="0.25">
      <c r="A1665" s="2" t="s">
        <v>5067</v>
      </c>
      <c r="B1665" s="2" t="s">
        <v>14</v>
      </c>
      <c r="C1665" s="2" t="s">
        <v>5068</v>
      </c>
      <c r="D1665" s="2" t="s">
        <v>5069</v>
      </c>
      <c r="E1665" s="2" t="s">
        <v>30</v>
      </c>
    </row>
    <row r="1666" spans="1:5" ht="15.75" x14ac:dyDescent="0.25">
      <c r="A1666" s="2" t="s">
        <v>5070</v>
      </c>
      <c r="B1666" s="2" t="s">
        <v>5071</v>
      </c>
      <c r="C1666" s="2" t="s">
        <v>5072</v>
      </c>
      <c r="D1666" s="2" t="s">
        <v>21</v>
      </c>
      <c r="E1666" s="2" t="s">
        <v>22</v>
      </c>
    </row>
    <row r="1667" spans="1:5" ht="15.75" x14ac:dyDescent="0.25">
      <c r="A1667" s="2" t="s">
        <v>5073</v>
      </c>
      <c r="B1667" s="2" t="s">
        <v>14</v>
      </c>
      <c r="C1667" s="2" t="s">
        <v>5074</v>
      </c>
      <c r="D1667" s="2" t="s">
        <v>5075</v>
      </c>
      <c r="E1667" s="2" t="s">
        <v>9</v>
      </c>
    </row>
    <row r="1668" spans="1:5" ht="15.75" x14ac:dyDescent="0.25">
      <c r="A1668" s="2" t="s">
        <v>5076</v>
      </c>
      <c r="B1668" s="2" t="s">
        <v>508</v>
      </c>
      <c r="C1668" s="2" t="s">
        <v>5077</v>
      </c>
      <c r="D1668" s="2" t="s">
        <v>5078</v>
      </c>
      <c r="E1668" s="2" t="s">
        <v>9</v>
      </c>
    </row>
    <row r="1669" spans="1:5" ht="15.75" x14ac:dyDescent="0.25">
      <c r="A1669" s="2" t="s">
        <v>5079</v>
      </c>
      <c r="B1669" s="2" t="s">
        <v>52</v>
      </c>
      <c r="C1669" s="2" t="s">
        <v>5080</v>
      </c>
      <c r="D1669" s="2" t="s">
        <v>5081</v>
      </c>
      <c r="E1669" s="2" t="s">
        <v>17</v>
      </c>
    </row>
    <row r="1670" spans="1:5" ht="15.75" x14ac:dyDescent="0.25">
      <c r="A1670" s="2" t="s">
        <v>5082</v>
      </c>
      <c r="B1670" s="2" t="s">
        <v>5083</v>
      </c>
      <c r="C1670" s="2" t="s">
        <v>5084</v>
      </c>
      <c r="D1670" s="2" t="s">
        <v>5085</v>
      </c>
      <c r="E1670" s="2" t="s">
        <v>22</v>
      </c>
    </row>
    <row r="1671" spans="1:5" ht="15.75" x14ac:dyDescent="0.25">
      <c r="A1671" s="2" t="s">
        <v>5086</v>
      </c>
      <c r="B1671" s="2" t="s">
        <v>62</v>
      </c>
      <c r="C1671" s="2" t="s">
        <v>5087</v>
      </c>
      <c r="D1671" s="2" t="s">
        <v>5088</v>
      </c>
      <c r="E1671" s="2" t="s">
        <v>9</v>
      </c>
    </row>
    <row r="1672" spans="1:5" ht="15.75" x14ac:dyDescent="0.25">
      <c r="A1672" s="2" t="s">
        <v>5089</v>
      </c>
      <c r="B1672" s="2" t="s">
        <v>62</v>
      </c>
      <c r="C1672" s="2" t="s">
        <v>5090</v>
      </c>
      <c r="D1672" s="2" t="s">
        <v>5091</v>
      </c>
      <c r="E1672" s="12" t="s">
        <v>50</v>
      </c>
    </row>
    <row r="1673" spans="1:5" ht="15.75" x14ac:dyDescent="0.25">
      <c r="A1673" s="2" t="s">
        <v>5092</v>
      </c>
      <c r="B1673" s="2" t="s">
        <v>14</v>
      </c>
      <c r="C1673" s="2" t="s">
        <v>5093</v>
      </c>
      <c r="D1673" s="2" t="s">
        <v>5094</v>
      </c>
      <c r="E1673" s="2" t="s">
        <v>17</v>
      </c>
    </row>
    <row r="1674" spans="1:5" ht="15.75" x14ac:dyDescent="0.25">
      <c r="A1674" s="2" t="s">
        <v>5095</v>
      </c>
      <c r="B1674" s="2" t="s">
        <v>413</v>
      </c>
      <c r="C1674" s="2" t="s">
        <v>5096</v>
      </c>
      <c r="D1674" s="2" t="s">
        <v>5097</v>
      </c>
      <c r="E1674" s="2" t="s">
        <v>82</v>
      </c>
    </row>
    <row r="1675" spans="1:5" ht="15.75" x14ac:dyDescent="0.25">
      <c r="A1675" s="2" t="s">
        <v>5098</v>
      </c>
      <c r="B1675" s="2" t="s">
        <v>4194</v>
      </c>
      <c r="C1675" s="2" t="s">
        <v>5099</v>
      </c>
      <c r="D1675" s="2" t="s">
        <v>5100</v>
      </c>
      <c r="E1675" s="2" t="s">
        <v>22</v>
      </c>
    </row>
    <row r="1676" spans="1:5" ht="15.75" x14ac:dyDescent="0.25">
      <c r="A1676" s="2" t="s">
        <v>5101</v>
      </c>
      <c r="B1676" s="2" t="s">
        <v>14</v>
      </c>
      <c r="C1676" s="2" t="s">
        <v>5102</v>
      </c>
      <c r="D1676" s="2" t="s">
        <v>5103</v>
      </c>
      <c r="E1676" s="2" t="s">
        <v>30</v>
      </c>
    </row>
    <row r="1677" spans="1:5" ht="15.75" x14ac:dyDescent="0.25">
      <c r="A1677" s="2" t="s">
        <v>5104</v>
      </c>
      <c r="B1677" s="2" t="s">
        <v>295</v>
      </c>
      <c r="C1677" s="2" t="s">
        <v>5105</v>
      </c>
      <c r="D1677" s="2" t="s">
        <v>5106</v>
      </c>
      <c r="E1677" s="2" t="s">
        <v>17</v>
      </c>
    </row>
    <row r="1678" spans="1:5" ht="15.75" x14ac:dyDescent="0.25">
      <c r="A1678" s="2" t="s">
        <v>5107</v>
      </c>
      <c r="B1678" s="2" t="s">
        <v>3539</v>
      </c>
      <c r="C1678" s="2" t="s">
        <v>5108</v>
      </c>
      <c r="D1678" s="2" t="s">
        <v>5109</v>
      </c>
      <c r="E1678" s="2" t="s">
        <v>22</v>
      </c>
    </row>
    <row r="1679" spans="1:5" ht="15.75" x14ac:dyDescent="0.25">
      <c r="A1679" s="2" t="s">
        <v>5110</v>
      </c>
      <c r="B1679" s="2" t="s">
        <v>2835</v>
      </c>
      <c r="C1679" s="2" t="s">
        <v>5111</v>
      </c>
      <c r="D1679" s="2" t="s">
        <v>5112</v>
      </c>
      <c r="E1679" s="2" t="s">
        <v>9</v>
      </c>
    </row>
    <row r="1680" spans="1:5" ht="15.75" x14ac:dyDescent="0.25">
      <c r="A1680" s="2" t="s">
        <v>5113</v>
      </c>
      <c r="B1680" s="2" t="s">
        <v>14</v>
      </c>
      <c r="C1680" s="2" t="s">
        <v>5114</v>
      </c>
      <c r="D1680" s="2" t="s">
        <v>5115</v>
      </c>
      <c r="E1680" s="2" t="s">
        <v>30</v>
      </c>
    </row>
    <row r="1681" spans="1:5" ht="15.75" x14ac:dyDescent="0.25">
      <c r="A1681" s="2" t="s">
        <v>5116</v>
      </c>
      <c r="B1681" s="2" t="s">
        <v>5117</v>
      </c>
      <c r="C1681" s="2" t="s">
        <v>5118</v>
      </c>
      <c r="D1681" s="2" t="s">
        <v>5119</v>
      </c>
      <c r="E1681" s="2" t="s">
        <v>22</v>
      </c>
    </row>
    <row r="1682" spans="1:5" ht="15.75" x14ac:dyDescent="0.25">
      <c r="A1682" s="2" t="s">
        <v>5120</v>
      </c>
      <c r="B1682" s="2" t="s">
        <v>62</v>
      </c>
      <c r="C1682" s="2" t="s">
        <v>5121</v>
      </c>
      <c r="D1682" s="2" t="s">
        <v>5122</v>
      </c>
      <c r="E1682" s="2" t="s">
        <v>9</v>
      </c>
    </row>
    <row r="1683" spans="1:5" ht="15.75" x14ac:dyDescent="0.25">
      <c r="A1683" s="2" t="s">
        <v>5123</v>
      </c>
      <c r="B1683" s="2" t="s">
        <v>181</v>
      </c>
      <c r="C1683" s="2" t="s">
        <v>5124</v>
      </c>
      <c r="D1683" s="2" t="s">
        <v>5125</v>
      </c>
      <c r="E1683" s="2" t="s">
        <v>9</v>
      </c>
    </row>
    <row r="1684" spans="1:5" ht="15.75" x14ac:dyDescent="0.25">
      <c r="A1684" s="2" t="s">
        <v>5126</v>
      </c>
      <c r="B1684" s="2" t="s">
        <v>62</v>
      </c>
      <c r="C1684" s="2" t="s">
        <v>5127</v>
      </c>
      <c r="D1684" s="2" t="s">
        <v>5128</v>
      </c>
      <c r="E1684" s="2" t="s">
        <v>17</v>
      </c>
    </row>
    <row r="1685" spans="1:5" ht="15.75" x14ac:dyDescent="0.25">
      <c r="A1685" s="2" t="s">
        <v>5129</v>
      </c>
      <c r="B1685" s="2" t="s">
        <v>181</v>
      </c>
      <c r="C1685" s="2" t="s">
        <v>5130</v>
      </c>
      <c r="D1685" s="2" t="s">
        <v>5131</v>
      </c>
      <c r="E1685" s="2" t="s">
        <v>9</v>
      </c>
    </row>
    <row r="1686" spans="1:5" ht="15.75" x14ac:dyDescent="0.25">
      <c r="A1686" s="2" t="s">
        <v>5132</v>
      </c>
      <c r="B1686" s="2" t="s">
        <v>5133</v>
      </c>
      <c r="C1686" s="2" t="s">
        <v>5134</v>
      </c>
      <c r="D1686" s="2" t="s">
        <v>5135</v>
      </c>
      <c r="E1686" s="2" t="s">
        <v>9</v>
      </c>
    </row>
    <row r="1687" spans="1:5" ht="15.75" x14ac:dyDescent="0.25">
      <c r="A1687" s="2" t="s">
        <v>5136</v>
      </c>
      <c r="B1687" s="2" t="s">
        <v>276</v>
      </c>
      <c r="C1687" s="2" t="s">
        <v>5137</v>
      </c>
      <c r="D1687" s="2" t="s">
        <v>5138</v>
      </c>
      <c r="E1687" s="2" t="s">
        <v>50</v>
      </c>
    </row>
    <row r="1688" spans="1:5" ht="15.75" x14ac:dyDescent="0.25">
      <c r="A1688" s="2" t="s">
        <v>5139</v>
      </c>
      <c r="B1688" s="2" t="s">
        <v>5140</v>
      </c>
      <c r="C1688" s="2" t="s">
        <v>5141</v>
      </c>
      <c r="D1688" s="2" t="s">
        <v>21</v>
      </c>
      <c r="E1688" s="2" t="s">
        <v>22</v>
      </c>
    </row>
    <row r="1689" spans="1:5" ht="15.75" x14ac:dyDescent="0.25">
      <c r="A1689" s="2" t="s">
        <v>5142</v>
      </c>
      <c r="B1689" s="2" t="s">
        <v>4126</v>
      </c>
      <c r="C1689" s="2" t="s">
        <v>5143</v>
      </c>
      <c r="D1689" s="2" t="s">
        <v>5144</v>
      </c>
      <c r="E1689" s="2" t="s">
        <v>22</v>
      </c>
    </row>
    <row r="1690" spans="1:5" ht="15.75" x14ac:dyDescent="0.25">
      <c r="A1690" s="2" t="s">
        <v>5145</v>
      </c>
      <c r="B1690" s="2" t="s">
        <v>62</v>
      </c>
      <c r="C1690" s="2" t="s">
        <v>5146</v>
      </c>
      <c r="D1690" s="2" t="s">
        <v>5147</v>
      </c>
      <c r="E1690" s="12" t="s">
        <v>82</v>
      </c>
    </row>
    <row r="1691" spans="1:5" ht="15.75" x14ac:dyDescent="0.25">
      <c r="A1691" s="2" t="s">
        <v>5148</v>
      </c>
      <c r="B1691" s="2" t="s">
        <v>14</v>
      </c>
      <c r="C1691" s="2" t="s">
        <v>5149</v>
      </c>
      <c r="D1691" s="2" t="s">
        <v>5150</v>
      </c>
      <c r="E1691" s="2" t="s">
        <v>17</v>
      </c>
    </row>
    <row r="1692" spans="1:5" ht="15.75" x14ac:dyDescent="0.25">
      <c r="A1692" s="2" t="s">
        <v>5151</v>
      </c>
      <c r="B1692" s="2" t="s">
        <v>413</v>
      </c>
      <c r="C1692" s="2" t="s">
        <v>5152</v>
      </c>
      <c r="D1692" s="2" t="s">
        <v>5153</v>
      </c>
      <c r="E1692" s="2" t="s">
        <v>30</v>
      </c>
    </row>
    <row r="1693" spans="1:5" ht="15.75" x14ac:dyDescent="0.25">
      <c r="A1693" s="2" t="s">
        <v>5154</v>
      </c>
      <c r="B1693" s="2" t="s">
        <v>62</v>
      </c>
      <c r="C1693" s="2" t="s">
        <v>5155</v>
      </c>
      <c r="D1693" s="2" t="s">
        <v>5156</v>
      </c>
      <c r="E1693" s="2" t="s">
        <v>17</v>
      </c>
    </row>
    <row r="1694" spans="1:5" ht="15.75" x14ac:dyDescent="0.25">
      <c r="A1694" s="2" t="s">
        <v>5157</v>
      </c>
      <c r="B1694" s="2" t="s">
        <v>5158</v>
      </c>
      <c r="C1694" s="2" t="s">
        <v>5159</v>
      </c>
      <c r="D1694" s="2" t="s">
        <v>21</v>
      </c>
      <c r="E1694" s="2" t="s">
        <v>22</v>
      </c>
    </row>
    <row r="1695" spans="1:5" ht="15.75" x14ac:dyDescent="0.25">
      <c r="A1695" s="2" t="s">
        <v>5160</v>
      </c>
      <c r="B1695" s="2" t="s">
        <v>181</v>
      </c>
      <c r="C1695" s="2" t="s">
        <v>5161</v>
      </c>
      <c r="D1695" s="2" t="s">
        <v>5162</v>
      </c>
      <c r="E1695" s="2" t="s">
        <v>22</v>
      </c>
    </row>
    <row r="1696" spans="1:5" ht="15.75" x14ac:dyDescent="0.25">
      <c r="A1696" s="2" t="s">
        <v>5163</v>
      </c>
      <c r="B1696" s="2" t="s">
        <v>14</v>
      </c>
      <c r="C1696" s="2" t="s">
        <v>5164</v>
      </c>
      <c r="D1696" s="2" t="s">
        <v>5165</v>
      </c>
      <c r="E1696" s="2" t="s">
        <v>17</v>
      </c>
    </row>
    <row r="1697" spans="1:5" ht="15.75" x14ac:dyDescent="0.25">
      <c r="A1697" s="2" t="s">
        <v>5166</v>
      </c>
      <c r="B1697" s="2" t="s">
        <v>52</v>
      </c>
      <c r="C1697" s="2" t="s">
        <v>5167</v>
      </c>
      <c r="D1697" s="2" t="s">
        <v>5168</v>
      </c>
      <c r="E1697" s="2" t="s">
        <v>17</v>
      </c>
    </row>
    <row r="1698" spans="1:5" ht="15.75" x14ac:dyDescent="0.25">
      <c r="A1698" s="2" t="s">
        <v>5169</v>
      </c>
      <c r="B1698" s="2" t="s">
        <v>62</v>
      </c>
      <c r="C1698" s="2" t="s">
        <v>5170</v>
      </c>
      <c r="D1698" s="2" t="s">
        <v>5171</v>
      </c>
      <c r="E1698" s="2" t="s">
        <v>50</v>
      </c>
    </row>
    <row r="1699" spans="1:5" ht="15.75" x14ac:dyDescent="0.25">
      <c r="A1699" s="2" t="s">
        <v>5172</v>
      </c>
      <c r="B1699" s="2" t="s">
        <v>403</v>
      </c>
      <c r="C1699" s="2" t="s">
        <v>5173</v>
      </c>
      <c r="D1699" s="2" t="s">
        <v>5174</v>
      </c>
      <c r="E1699" s="2" t="s">
        <v>30</v>
      </c>
    </row>
    <row r="1700" spans="1:5" ht="15.75" x14ac:dyDescent="0.25">
      <c r="A1700" s="2" t="s">
        <v>5175</v>
      </c>
      <c r="B1700" s="2" t="s">
        <v>62</v>
      </c>
      <c r="C1700" s="2" t="s">
        <v>5176</v>
      </c>
      <c r="D1700" s="2" t="s">
        <v>5177</v>
      </c>
      <c r="E1700" s="12" t="s">
        <v>50</v>
      </c>
    </row>
    <row r="1701" spans="1:5" ht="15.75" x14ac:dyDescent="0.25">
      <c r="A1701" s="2" t="s">
        <v>5178</v>
      </c>
      <c r="B1701" s="2" t="s">
        <v>62</v>
      </c>
      <c r="C1701" s="2" t="s">
        <v>5179</v>
      </c>
      <c r="D1701" s="2" t="s">
        <v>5180</v>
      </c>
      <c r="E1701" s="2" t="s">
        <v>22</v>
      </c>
    </row>
    <row r="1702" spans="1:5" ht="15.75" x14ac:dyDescent="0.25">
      <c r="A1702" s="2" t="s">
        <v>5181</v>
      </c>
      <c r="B1702" s="2" t="s">
        <v>295</v>
      </c>
      <c r="C1702" s="2" t="s">
        <v>5182</v>
      </c>
      <c r="D1702" s="2" t="s">
        <v>5183</v>
      </c>
      <c r="E1702" s="2" t="s">
        <v>82</v>
      </c>
    </row>
    <row r="1703" spans="1:5" ht="15.75" x14ac:dyDescent="0.25">
      <c r="A1703" s="2" t="s">
        <v>5184</v>
      </c>
      <c r="B1703" s="2" t="s">
        <v>295</v>
      </c>
      <c r="C1703" s="2" t="s">
        <v>5185</v>
      </c>
      <c r="D1703" s="2" t="s">
        <v>5186</v>
      </c>
      <c r="E1703" s="2" t="s">
        <v>17</v>
      </c>
    </row>
    <row r="1704" spans="1:5" ht="15.75" x14ac:dyDescent="0.25">
      <c r="A1704" s="2" t="s">
        <v>5187</v>
      </c>
      <c r="B1704" s="2" t="s">
        <v>62</v>
      </c>
      <c r="C1704" s="2" t="s">
        <v>5188</v>
      </c>
      <c r="D1704" s="2" t="s">
        <v>5189</v>
      </c>
      <c r="E1704" s="2" t="s">
        <v>50</v>
      </c>
    </row>
    <row r="1705" spans="1:5" ht="15.75" x14ac:dyDescent="0.25">
      <c r="A1705" s="2" t="s">
        <v>5190</v>
      </c>
      <c r="B1705" s="2" t="s">
        <v>181</v>
      </c>
      <c r="C1705" s="2" t="s">
        <v>5191</v>
      </c>
      <c r="D1705" s="2" t="s">
        <v>5192</v>
      </c>
      <c r="E1705" s="12" t="s">
        <v>82</v>
      </c>
    </row>
    <row r="1706" spans="1:5" ht="15.75" x14ac:dyDescent="0.25">
      <c r="A1706" s="2" t="s">
        <v>5193</v>
      </c>
      <c r="B1706" s="2" t="s">
        <v>14</v>
      </c>
      <c r="C1706" s="2" t="s">
        <v>5194</v>
      </c>
      <c r="D1706" s="2" t="s">
        <v>5195</v>
      </c>
      <c r="E1706" s="2" t="s">
        <v>30</v>
      </c>
    </row>
    <row r="1707" spans="1:5" ht="15.75" x14ac:dyDescent="0.25">
      <c r="A1707" s="2" t="s">
        <v>5196</v>
      </c>
      <c r="B1707" s="2" t="s">
        <v>295</v>
      </c>
      <c r="C1707" s="2" t="s">
        <v>5197</v>
      </c>
      <c r="D1707" s="2" t="s">
        <v>5198</v>
      </c>
      <c r="E1707" s="2" t="s">
        <v>17</v>
      </c>
    </row>
    <row r="1708" spans="1:5" ht="15.75" x14ac:dyDescent="0.25">
      <c r="A1708" s="2" t="s">
        <v>5199</v>
      </c>
      <c r="B1708" s="2" t="s">
        <v>4126</v>
      </c>
      <c r="C1708" s="2" t="s">
        <v>5200</v>
      </c>
      <c r="D1708" s="2" t="s">
        <v>5201</v>
      </c>
      <c r="E1708" s="2" t="s">
        <v>9</v>
      </c>
    </row>
    <row r="1709" spans="1:5" ht="15.75" x14ac:dyDescent="0.25">
      <c r="A1709" s="2" t="s">
        <v>5202</v>
      </c>
      <c r="B1709" s="2" t="s">
        <v>371</v>
      </c>
      <c r="C1709" s="2" t="s">
        <v>5203</v>
      </c>
      <c r="D1709" s="2" t="s">
        <v>5204</v>
      </c>
      <c r="E1709" s="2" t="s">
        <v>17</v>
      </c>
    </row>
    <row r="1710" spans="1:5" ht="15.75" x14ac:dyDescent="0.25">
      <c r="A1710" s="2" t="s">
        <v>5205</v>
      </c>
      <c r="B1710" s="2" t="s">
        <v>62</v>
      </c>
      <c r="C1710" s="2" t="s">
        <v>5206</v>
      </c>
      <c r="D1710" s="2" t="s">
        <v>5207</v>
      </c>
      <c r="E1710" s="12" t="s">
        <v>50</v>
      </c>
    </row>
    <row r="1711" spans="1:5" ht="15.75" x14ac:dyDescent="0.25">
      <c r="A1711" s="2" t="s">
        <v>5208</v>
      </c>
      <c r="B1711" s="2" t="s">
        <v>1561</v>
      </c>
      <c r="C1711" s="2" t="s">
        <v>5209</v>
      </c>
      <c r="D1711" s="2" t="s">
        <v>5210</v>
      </c>
      <c r="E1711" s="2" t="s">
        <v>9</v>
      </c>
    </row>
    <row r="1712" spans="1:5" ht="15.75" x14ac:dyDescent="0.25">
      <c r="A1712" s="2" t="s">
        <v>5211</v>
      </c>
      <c r="B1712" s="2" t="s">
        <v>5212</v>
      </c>
      <c r="C1712" s="2" t="s">
        <v>5213</v>
      </c>
      <c r="D1712" s="2"/>
      <c r="E1712" s="2" t="s">
        <v>22</v>
      </c>
    </row>
    <row r="1713" spans="1:5" ht="15.75" x14ac:dyDescent="0.25">
      <c r="A1713" s="2" t="s">
        <v>5214</v>
      </c>
      <c r="B1713" s="2" t="s">
        <v>62</v>
      </c>
      <c r="C1713" s="2" t="s">
        <v>5215</v>
      </c>
      <c r="D1713" s="2" t="s">
        <v>5216</v>
      </c>
      <c r="E1713" s="2" t="s">
        <v>50</v>
      </c>
    </row>
    <row r="1714" spans="1:5" ht="15.75" x14ac:dyDescent="0.25">
      <c r="A1714" s="2" t="s">
        <v>5217</v>
      </c>
      <c r="B1714" s="2" t="s">
        <v>367</v>
      </c>
      <c r="C1714" s="2" t="s">
        <v>5218</v>
      </c>
      <c r="D1714" s="2" t="s">
        <v>5219</v>
      </c>
      <c r="E1714" s="2" t="s">
        <v>17</v>
      </c>
    </row>
    <row r="1715" spans="1:5" ht="15.75" x14ac:dyDescent="0.25">
      <c r="A1715" s="2" t="s">
        <v>5220</v>
      </c>
      <c r="B1715" s="2" t="s">
        <v>14</v>
      </c>
      <c r="C1715" s="2" t="s">
        <v>5221</v>
      </c>
      <c r="D1715" s="2" t="s">
        <v>5222</v>
      </c>
      <c r="E1715" s="12" t="s">
        <v>50</v>
      </c>
    </row>
    <row r="1716" spans="1:5" ht="15.75" x14ac:dyDescent="0.25">
      <c r="A1716" s="1" t="s">
        <v>5223</v>
      </c>
      <c r="B1716" s="2" t="s">
        <v>181</v>
      </c>
      <c r="C1716" s="1" t="s">
        <v>5224</v>
      </c>
      <c r="D1716" s="1" t="s">
        <v>5225</v>
      </c>
      <c r="E1716" s="1" t="s">
        <v>9</v>
      </c>
    </row>
    <row r="1717" spans="1:5" ht="15.75" x14ac:dyDescent="0.25">
      <c r="A1717" s="2" t="s">
        <v>5226</v>
      </c>
      <c r="B1717" s="2" t="s">
        <v>14</v>
      </c>
      <c r="C1717" s="2" t="s">
        <v>5227</v>
      </c>
      <c r="D1717" s="2" t="s">
        <v>5228</v>
      </c>
      <c r="E1717" s="2" t="s">
        <v>17</v>
      </c>
    </row>
    <row r="1718" spans="1:5" ht="15.75" x14ac:dyDescent="0.25">
      <c r="A1718" s="2" t="s">
        <v>5229</v>
      </c>
      <c r="B1718" s="2" t="s">
        <v>52</v>
      </c>
      <c r="C1718" s="2" t="s">
        <v>5230</v>
      </c>
      <c r="D1718" s="2" t="s">
        <v>5231</v>
      </c>
      <c r="E1718" s="2" t="s">
        <v>30</v>
      </c>
    </row>
    <row r="1719" spans="1:5" ht="15.75" x14ac:dyDescent="0.25">
      <c r="A1719" s="2" t="s">
        <v>5232</v>
      </c>
      <c r="B1719" s="2" t="s">
        <v>5233</v>
      </c>
      <c r="C1719" s="2" t="s">
        <v>5234</v>
      </c>
      <c r="D1719" s="2" t="s">
        <v>5235</v>
      </c>
      <c r="E1719" s="2" t="s">
        <v>22</v>
      </c>
    </row>
    <row r="1720" spans="1:5" ht="15.75" x14ac:dyDescent="0.25">
      <c r="A1720" s="2" t="s">
        <v>5236</v>
      </c>
      <c r="B1720" s="2" t="s">
        <v>276</v>
      </c>
      <c r="C1720" s="2" t="s">
        <v>5237</v>
      </c>
      <c r="D1720" s="2" t="s">
        <v>5238</v>
      </c>
      <c r="E1720" s="2" t="s">
        <v>9</v>
      </c>
    </row>
    <row r="1721" spans="1:5" ht="15.75" x14ac:dyDescent="0.25">
      <c r="A1721" s="2" t="s">
        <v>5239</v>
      </c>
      <c r="B1721" s="2" t="s">
        <v>93</v>
      </c>
      <c r="C1721" s="2" t="s">
        <v>5240</v>
      </c>
      <c r="D1721" s="2" t="s">
        <v>5241</v>
      </c>
      <c r="E1721" s="12" t="s">
        <v>82</v>
      </c>
    </row>
    <row r="1722" spans="1:5" ht="15.75" x14ac:dyDescent="0.25">
      <c r="A1722" s="2" t="s">
        <v>5242</v>
      </c>
      <c r="B1722" s="2" t="s">
        <v>5243</v>
      </c>
      <c r="C1722" s="2" t="s">
        <v>5244</v>
      </c>
      <c r="D1722" s="2"/>
      <c r="E1722" s="12" t="s">
        <v>144</v>
      </c>
    </row>
    <row r="1723" spans="1:5" ht="15.75" x14ac:dyDescent="0.25">
      <c r="A1723" s="2" t="s">
        <v>5245</v>
      </c>
      <c r="B1723" s="2" t="s">
        <v>62</v>
      </c>
      <c r="C1723" s="2" t="s">
        <v>5246</v>
      </c>
      <c r="D1723" s="2" t="s">
        <v>5247</v>
      </c>
      <c r="E1723" s="12" t="s">
        <v>50</v>
      </c>
    </row>
    <row r="1724" spans="1:5" ht="15.75" x14ac:dyDescent="0.25">
      <c r="A1724" s="2" t="s">
        <v>5248</v>
      </c>
      <c r="B1724" s="2" t="s">
        <v>5249</v>
      </c>
      <c r="C1724" s="2" t="s">
        <v>5250</v>
      </c>
      <c r="D1724" s="2" t="s">
        <v>5251</v>
      </c>
      <c r="E1724" s="2" t="s">
        <v>9</v>
      </c>
    </row>
    <row r="1725" spans="1:5" ht="15.75" x14ac:dyDescent="0.25">
      <c r="A1725" s="2" t="s">
        <v>5252</v>
      </c>
      <c r="B1725" s="2" t="s">
        <v>508</v>
      </c>
      <c r="C1725" s="2" t="s">
        <v>5253</v>
      </c>
      <c r="D1725" s="2" t="s">
        <v>5254</v>
      </c>
      <c r="E1725" s="2" t="s">
        <v>82</v>
      </c>
    </row>
    <row r="1726" spans="1:5" ht="15.75" x14ac:dyDescent="0.25">
      <c r="A1726" s="2" t="s">
        <v>5255</v>
      </c>
      <c r="B1726" s="2" t="s">
        <v>62</v>
      </c>
      <c r="C1726" s="2" t="s">
        <v>5256</v>
      </c>
      <c r="D1726" s="2" t="s">
        <v>5257</v>
      </c>
      <c r="E1726" s="2" t="s">
        <v>50</v>
      </c>
    </row>
    <row r="1727" spans="1:5" ht="15.75" x14ac:dyDescent="0.25">
      <c r="A1727" s="2" t="s">
        <v>5258</v>
      </c>
      <c r="B1727" s="2" t="s">
        <v>75</v>
      </c>
      <c r="C1727" s="2" t="s">
        <v>5259</v>
      </c>
      <c r="D1727" s="2" t="s">
        <v>5260</v>
      </c>
      <c r="E1727" s="2" t="s">
        <v>9</v>
      </c>
    </row>
    <row r="1728" spans="1:5" ht="15.75" x14ac:dyDescent="0.25">
      <c r="A1728" s="2" t="s">
        <v>5261</v>
      </c>
      <c r="B1728" s="2" t="s">
        <v>62</v>
      </c>
      <c r="C1728" s="2" t="s">
        <v>5262</v>
      </c>
      <c r="D1728" s="2" t="s">
        <v>5263</v>
      </c>
      <c r="E1728" s="2" t="s">
        <v>17</v>
      </c>
    </row>
    <row r="1729" spans="1:5" ht="15.75" x14ac:dyDescent="0.25">
      <c r="A1729" s="2" t="s">
        <v>5264</v>
      </c>
      <c r="B1729" s="2" t="s">
        <v>295</v>
      </c>
      <c r="C1729" s="2" t="s">
        <v>5265</v>
      </c>
      <c r="D1729" s="2" t="s">
        <v>5266</v>
      </c>
      <c r="E1729" s="2" t="s">
        <v>9</v>
      </c>
    </row>
    <row r="1730" spans="1:5" ht="15.75" x14ac:dyDescent="0.25">
      <c r="A1730" s="2" t="s">
        <v>5267</v>
      </c>
      <c r="B1730" s="2" t="s">
        <v>295</v>
      </c>
      <c r="C1730" s="2" t="s">
        <v>5268</v>
      </c>
      <c r="D1730" s="2" t="s">
        <v>5269</v>
      </c>
      <c r="E1730" s="2" t="s">
        <v>82</v>
      </c>
    </row>
    <row r="1731" spans="1:5" ht="15.75" x14ac:dyDescent="0.25">
      <c r="A1731" s="2" t="s">
        <v>5270</v>
      </c>
      <c r="B1731" s="2" t="s">
        <v>4654</v>
      </c>
      <c r="C1731" s="2" t="s">
        <v>5271</v>
      </c>
      <c r="D1731" s="2" t="s">
        <v>5272</v>
      </c>
      <c r="E1731" s="2" t="s">
        <v>22</v>
      </c>
    </row>
    <row r="1732" spans="1:5" ht="15.75" x14ac:dyDescent="0.25">
      <c r="A1732" s="2" t="s">
        <v>5273</v>
      </c>
      <c r="B1732" s="2" t="s">
        <v>4654</v>
      </c>
      <c r="C1732" s="2" t="s">
        <v>5274</v>
      </c>
      <c r="D1732" s="2" t="s">
        <v>21</v>
      </c>
      <c r="E1732" s="2" t="s">
        <v>9</v>
      </c>
    </row>
    <row r="1733" spans="1:5" ht="15.75" x14ac:dyDescent="0.25">
      <c r="A1733" s="2" t="s">
        <v>5275</v>
      </c>
      <c r="B1733" s="2" t="s">
        <v>4654</v>
      </c>
      <c r="C1733" s="2" t="s">
        <v>5276</v>
      </c>
      <c r="D1733" s="2"/>
      <c r="E1733" s="2" t="s">
        <v>22</v>
      </c>
    </row>
    <row r="1734" spans="1:5" ht="15.75" x14ac:dyDescent="0.25">
      <c r="A1734" s="2" t="s">
        <v>5277</v>
      </c>
      <c r="B1734" s="2" t="s">
        <v>4654</v>
      </c>
      <c r="C1734" s="2" t="s">
        <v>5278</v>
      </c>
      <c r="D1734" s="2" t="s">
        <v>21</v>
      </c>
      <c r="E1734" s="2" t="s">
        <v>50</v>
      </c>
    </row>
    <row r="1735" spans="1:5" ht="15.75" x14ac:dyDescent="0.25">
      <c r="A1735" s="2" t="s">
        <v>5279</v>
      </c>
      <c r="B1735" s="2" t="s">
        <v>14</v>
      </c>
      <c r="C1735" s="2" t="s">
        <v>5280</v>
      </c>
      <c r="D1735" s="2" t="s">
        <v>5281</v>
      </c>
      <c r="E1735" s="2" t="s">
        <v>17</v>
      </c>
    </row>
    <row r="1736" spans="1:5" ht="15.75" x14ac:dyDescent="0.25">
      <c r="A1736" s="2" t="s">
        <v>5282</v>
      </c>
      <c r="B1736" s="2" t="s">
        <v>295</v>
      </c>
      <c r="C1736" s="2" t="s">
        <v>5283</v>
      </c>
      <c r="D1736" s="2" t="s">
        <v>5284</v>
      </c>
      <c r="E1736" s="2" t="s">
        <v>17</v>
      </c>
    </row>
    <row r="1737" spans="1:5" ht="15.75" x14ac:dyDescent="0.25">
      <c r="A1737" s="2" t="s">
        <v>5285</v>
      </c>
      <c r="B1737" s="2" t="s">
        <v>62</v>
      </c>
      <c r="C1737" s="2" t="s">
        <v>5286</v>
      </c>
      <c r="D1737" s="2" t="s">
        <v>5287</v>
      </c>
      <c r="E1737" s="12" t="s">
        <v>50</v>
      </c>
    </row>
    <row r="1738" spans="1:5" ht="15.75" x14ac:dyDescent="0.25">
      <c r="A1738" s="2" t="s">
        <v>5288</v>
      </c>
      <c r="B1738" s="2" t="s">
        <v>5289</v>
      </c>
      <c r="C1738" s="2" t="s">
        <v>5290</v>
      </c>
      <c r="D1738" s="2" t="s">
        <v>5291</v>
      </c>
      <c r="E1738" s="2" t="s">
        <v>22</v>
      </c>
    </row>
    <row r="1739" spans="1:5" ht="15.75" x14ac:dyDescent="0.25">
      <c r="A1739" s="2" t="s">
        <v>5292</v>
      </c>
      <c r="B1739" s="2" t="s">
        <v>1203</v>
      </c>
      <c r="C1739" s="2" t="s">
        <v>5293</v>
      </c>
      <c r="D1739" s="2" t="s">
        <v>21</v>
      </c>
      <c r="E1739" s="12" t="s">
        <v>144</v>
      </c>
    </row>
    <row r="1740" spans="1:5" ht="15.75" x14ac:dyDescent="0.25">
      <c r="A1740" s="2" t="s">
        <v>5294</v>
      </c>
      <c r="B1740" s="2" t="s">
        <v>75</v>
      </c>
      <c r="C1740" s="2" t="s">
        <v>5295</v>
      </c>
      <c r="D1740" s="2" t="s">
        <v>5296</v>
      </c>
      <c r="E1740" s="12" t="s">
        <v>50</v>
      </c>
    </row>
    <row r="1741" spans="1:5" ht="15.75" x14ac:dyDescent="0.25">
      <c r="A1741" s="2" t="s">
        <v>5297</v>
      </c>
      <c r="B1741" s="2" t="s">
        <v>181</v>
      </c>
      <c r="C1741" s="2" t="s">
        <v>5298</v>
      </c>
      <c r="D1741" s="2" t="s">
        <v>5299</v>
      </c>
      <c r="E1741" s="12" t="s">
        <v>50</v>
      </c>
    </row>
    <row r="1742" spans="1:5" ht="15.75" x14ac:dyDescent="0.25">
      <c r="A1742" s="2" t="s">
        <v>5300</v>
      </c>
      <c r="B1742" s="2" t="s">
        <v>508</v>
      </c>
      <c r="C1742" s="2" t="s">
        <v>5301</v>
      </c>
      <c r="D1742" s="2" t="s">
        <v>5302</v>
      </c>
      <c r="E1742" s="2" t="s">
        <v>17</v>
      </c>
    </row>
    <row r="1743" spans="1:5" ht="15.75" x14ac:dyDescent="0.25">
      <c r="A1743" s="2" t="s">
        <v>5303</v>
      </c>
      <c r="B1743" s="2" t="s">
        <v>62</v>
      </c>
      <c r="C1743" s="2" t="s">
        <v>5304</v>
      </c>
      <c r="D1743" s="2" t="s">
        <v>5305</v>
      </c>
      <c r="E1743" s="2" t="s">
        <v>22</v>
      </c>
    </row>
    <row r="1744" spans="1:5" ht="15.75" x14ac:dyDescent="0.25">
      <c r="A1744" s="2" t="s">
        <v>5306</v>
      </c>
      <c r="B1744" s="2" t="s">
        <v>508</v>
      </c>
      <c r="C1744" s="2" t="s">
        <v>5307</v>
      </c>
      <c r="D1744" s="2" t="s">
        <v>5308</v>
      </c>
      <c r="E1744" s="12" t="s">
        <v>78</v>
      </c>
    </row>
    <row r="1745" spans="1:5" ht="15.75" x14ac:dyDescent="0.25">
      <c r="A1745" s="2" t="s">
        <v>5309</v>
      </c>
      <c r="B1745" s="2" t="s">
        <v>52</v>
      </c>
      <c r="C1745" s="2" t="s">
        <v>5310</v>
      </c>
      <c r="D1745" s="2" t="s">
        <v>5311</v>
      </c>
      <c r="E1745" s="12" t="s">
        <v>82</v>
      </c>
    </row>
    <row r="1746" spans="1:5" ht="15.75" x14ac:dyDescent="0.25">
      <c r="A1746" s="2" t="s">
        <v>5312</v>
      </c>
      <c r="B1746" s="2" t="s">
        <v>4680</v>
      </c>
      <c r="C1746" s="2" t="s">
        <v>5313</v>
      </c>
      <c r="D1746" s="2" t="s">
        <v>5314</v>
      </c>
      <c r="E1746" s="3" t="s">
        <v>50</v>
      </c>
    </row>
    <row r="1747" spans="1:5" ht="15.75" x14ac:dyDescent="0.25">
      <c r="A1747" s="2" t="s">
        <v>5315</v>
      </c>
      <c r="B1747" s="2" t="s">
        <v>295</v>
      </c>
      <c r="C1747" s="2" t="s">
        <v>5316</v>
      </c>
      <c r="D1747" s="2" t="s">
        <v>5317</v>
      </c>
      <c r="E1747" s="12" t="s">
        <v>50</v>
      </c>
    </row>
    <row r="1748" spans="1:5" ht="15.75" x14ac:dyDescent="0.25">
      <c r="A1748" s="2" t="s">
        <v>5318</v>
      </c>
      <c r="B1748" s="2" t="s">
        <v>4111</v>
      </c>
      <c r="C1748" s="2" t="s">
        <v>5319</v>
      </c>
      <c r="D1748" s="2" t="s">
        <v>5320</v>
      </c>
      <c r="E1748" s="2" t="s">
        <v>9</v>
      </c>
    </row>
    <row r="1749" spans="1:5" ht="15.75" x14ac:dyDescent="0.25">
      <c r="A1749" s="2" t="s">
        <v>5321</v>
      </c>
      <c r="B1749" s="2" t="s">
        <v>14</v>
      </c>
      <c r="C1749" s="2" t="s">
        <v>5322</v>
      </c>
      <c r="D1749" s="2" t="s">
        <v>5323</v>
      </c>
      <c r="E1749" s="2" t="s">
        <v>17</v>
      </c>
    </row>
    <row r="1750" spans="1:5" ht="15.75" x14ac:dyDescent="0.25">
      <c r="A1750" s="2" t="s">
        <v>5324</v>
      </c>
      <c r="B1750" s="2" t="s">
        <v>295</v>
      </c>
      <c r="C1750" s="2" t="s">
        <v>5325</v>
      </c>
      <c r="D1750" s="2" t="s">
        <v>5326</v>
      </c>
      <c r="E1750" s="2" t="s">
        <v>78</v>
      </c>
    </row>
    <row r="1751" spans="1:5" ht="15.75" x14ac:dyDescent="0.25">
      <c r="A1751" s="2" t="s">
        <v>5327</v>
      </c>
      <c r="B1751" s="2" t="s">
        <v>4242</v>
      </c>
      <c r="C1751" s="2" t="s">
        <v>5328</v>
      </c>
      <c r="D1751" s="2" t="s">
        <v>5329</v>
      </c>
      <c r="E1751" s="2" t="s">
        <v>22</v>
      </c>
    </row>
    <row r="1752" spans="1:5" ht="15.75" x14ac:dyDescent="0.25">
      <c r="A1752" s="2" t="s">
        <v>5330</v>
      </c>
      <c r="B1752" s="2" t="s">
        <v>62</v>
      </c>
      <c r="C1752" s="2" t="s">
        <v>5331</v>
      </c>
      <c r="D1752" s="2" t="s">
        <v>5332</v>
      </c>
      <c r="E1752" s="2" t="s">
        <v>22</v>
      </c>
    </row>
    <row r="1753" spans="1:5" ht="15.75" x14ac:dyDescent="0.25">
      <c r="A1753" s="2" t="s">
        <v>5333</v>
      </c>
      <c r="B1753" s="2" t="s">
        <v>52</v>
      </c>
      <c r="C1753" s="2" t="s">
        <v>5334</v>
      </c>
      <c r="D1753" s="2" t="s">
        <v>5335</v>
      </c>
      <c r="E1753" s="2" t="s">
        <v>17</v>
      </c>
    </row>
    <row r="1754" spans="1:5" ht="15.75" x14ac:dyDescent="0.25">
      <c r="A1754" s="2" t="s">
        <v>5336</v>
      </c>
      <c r="B1754" s="2" t="s">
        <v>295</v>
      </c>
      <c r="C1754" s="2" t="s">
        <v>5337</v>
      </c>
      <c r="D1754" s="2" t="s">
        <v>5338</v>
      </c>
      <c r="E1754" s="2" t="s">
        <v>17</v>
      </c>
    </row>
    <row r="1755" spans="1:5" ht="15.75" x14ac:dyDescent="0.25">
      <c r="A1755" s="2" t="s">
        <v>5339</v>
      </c>
      <c r="B1755" s="2" t="s">
        <v>181</v>
      </c>
      <c r="C1755" s="2" t="s">
        <v>5340</v>
      </c>
      <c r="D1755" s="2" t="s">
        <v>5341</v>
      </c>
      <c r="E1755" s="2" t="s">
        <v>144</v>
      </c>
    </row>
    <row r="1756" spans="1:5" ht="15.75" x14ac:dyDescent="0.25">
      <c r="A1756" s="2" t="s">
        <v>5342</v>
      </c>
      <c r="B1756" s="2" t="s">
        <v>5343</v>
      </c>
      <c r="C1756" s="2" t="s">
        <v>5344</v>
      </c>
      <c r="D1756" s="2" t="s">
        <v>21</v>
      </c>
      <c r="E1756" s="12" t="s">
        <v>144</v>
      </c>
    </row>
    <row r="1757" spans="1:5" ht="15.75" x14ac:dyDescent="0.25">
      <c r="A1757" s="2" t="s">
        <v>5345</v>
      </c>
      <c r="B1757" s="2" t="s">
        <v>181</v>
      </c>
      <c r="C1757" s="2" t="s">
        <v>5346</v>
      </c>
      <c r="D1757" s="2" t="s">
        <v>5347</v>
      </c>
      <c r="E1757" s="2" t="s">
        <v>82</v>
      </c>
    </row>
    <row r="1758" spans="1:5" ht="15.75" x14ac:dyDescent="0.25">
      <c r="A1758" s="2" t="s">
        <v>5348</v>
      </c>
      <c r="B1758" s="2" t="s">
        <v>93</v>
      </c>
      <c r="C1758" s="2" t="s">
        <v>5349</v>
      </c>
      <c r="D1758" s="2" t="s">
        <v>5350</v>
      </c>
      <c r="E1758" s="12" t="s">
        <v>78</v>
      </c>
    </row>
    <row r="1759" spans="1:5" ht="15.75" x14ac:dyDescent="0.25">
      <c r="A1759" s="2" t="s">
        <v>5351</v>
      </c>
      <c r="B1759" s="2" t="s">
        <v>181</v>
      </c>
      <c r="C1759" s="2" t="s">
        <v>5352</v>
      </c>
      <c r="D1759" s="2" t="s">
        <v>5353</v>
      </c>
      <c r="E1759" s="12" t="s">
        <v>82</v>
      </c>
    </row>
    <row r="1760" spans="1:5" ht="15.75" x14ac:dyDescent="0.25">
      <c r="A1760" s="2" t="s">
        <v>5354</v>
      </c>
      <c r="B1760" s="2" t="s">
        <v>181</v>
      </c>
      <c r="C1760" s="2" t="s">
        <v>5355</v>
      </c>
      <c r="D1760" s="2" t="s">
        <v>5356</v>
      </c>
      <c r="E1760" s="12" t="s">
        <v>82</v>
      </c>
    </row>
    <row r="1761" spans="1:5" ht="15.75" x14ac:dyDescent="0.25">
      <c r="A1761" s="2" t="s">
        <v>5357</v>
      </c>
      <c r="B1761" s="2" t="s">
        <v>5358</v>
      </c>
      <c r="C1761" s="2" t="s">
        <v>5359</v>
      </c>
      <c r="D1761" s="2" t="s">
        <v>21</v>
      </c>
      <c r="E1761" s="12" t="s">
        <v>144</v>
      </c>
    </row>
    <row r="1762" spans="1:5" ht="15.75" x14ac:dyDescent="0.25">
      <c r="A1762" s="2" t="s">
        <v>5360</v>
      </c>
      <c r="B1762" s="2" t="s">
        <v>62</v>
      </c>
      <c r="C1762" s="2" t="s">
        <v>5361</v>
      </c>
      <c r="D1762" s="2" t="s">
        <v>5362</v>
      </c>
      <c r="E1762" s="2" t="s">
        <v>50</v>
      </c>
    </row>
    <row r="1763" spans="1:5" ht="15.75" x14ac:dyDescent="0.25">
      <c r="A1763" s="2" t="s">
        <v>5363</v>
      </c>
      <c r="B1763" s="2" t="s">
        <v>181</v>
      </c>
      <c r="C1763" s="2" t="s">
        <v>5364</v>
      </c>
      <c r="D1763" s="2" t="s">
        <v>5365</v>
      </c>
      <c r="E1763" s="2" t="s">
        <v>22</v>
      </c>
    </row>
    <row r="1764" spans="1:5" ht="15.75" x14ac:dyDescent="0.25">
      <c r="A1764" s="2" t="s">
        <v>5366</v>
      </c>
      <c r="B1764" s="2" t="s">
        <v>62</v>
      </c>
      <c r="C1764" s="2" t="s">
        <v>5367</v>
      </c>
      <c r="D1764" s="2" t="s">
        <v>5368</v>
      </c>
      <c r="E1764" s="2" t="s">
        <v>22</v>
      </c>
    </row>
    <row r="1765" spans="1:5" ht="15.75" x14ac:dyDescent="0.25">
      <c r="A1765" s="2" t="s">
        <v>5369</v>
      </c>
      <c r="B1765" s="2" t="s">
        <v>14</v>
      </c>
      <c r="C1765" s="2" t="s">
        <v>5370</v>
      </c>
      <c r="D1765" s="2" t="s">
        <v>5371</v>
      </c>
      <c r="E1765" s="2" t="s">
        <v>82</v>
      </c>
    </row>
    <row r="1766" spans="1:5" ht="15.75" x14ac:dyDescent="0.25">
      <c r="A1766" s="2" t="s">
        <v>5372</v>
      </c>
      <c r="B1766" s="2" t="s">
        <v>5373</v>
      </c>
      <c r="C1766" s="2" t="s">
        <v>5374</v>
      </c>
      <c r="D1766" s="2" t="s">
        <v>5375</v>
      </c>
      <c r="E1766" s="2" t="s">
        <v>22</v>
      </c>
    </row>
    <row r="1767" spans="1:5" ht="15.75" x14ac:dyDescent="0.25">
      <c r="A1767" s="2" t="s">
        <v>5376</v>
      </c>
      <c r="B1767" s="2" t="s">
        <v>295</v>
      </c>
      <c r="C1767" s="2" t="s">
        <v>5377</v>
      </c>
      <c r="D1767" s="2" t="s">
        <v>5378</v>
      </c>
      <c r="E1767" s="2" t="s">
        <v>22</v>
      </c>
    </row>
    <row r="1768" spans="1:5" ht="15.75" x14ac:dyDescent="0.25">
      <c r="A1768" s="2" t="s">
        <v>5379</v>
      </c>
      <c r="B1768" s="2" t="s">
        <v>62</v>
      </c>
      <c r="C1768" s="2" t="s">
        <v>5380</v>
      </c>
      <c r="D1768" s="2" t="s">
        <v>5381</v>
      </c>
      <c r="E1768" s="2" t="s">
        <v>50</v>
      </c>
    </row>
    <row r="1769" spans="1:5" ht="15.75" x14ac:dyDescent="0.25">
      <c r="A1769" s="2" t="s">
        <v>5382</v>
      </c>
      <c r="B1769" s="2" t="s">
        <v>14</v>
      </c>
      <c r="C1769" s="2" t="s">
        <v>5383</v>
      </c>
      <c r="D1769" s="2" t="s">
        <v>5384</v>
      </c>
      <c r="E1769" s="2" t="s">
        <v>17</v>
      </c>
    </row>
    <row r="1770" spans="1:5" ht="15.75" x14ac:dyDescent="0.25">
      <c r="A1770" s="2" t="s">
        <v>5385</v>
      </c>
      <c r="B1770" s="2" t="s">
        <v>75</v>
      </c>
      <c r="C1770" s="2" t="s">
        <v>5386</v>
      </c>
      <c r="D1770" s="2" t="s">
        <v>5387</v>
      </c>
      <c r="E1770" s="12" t="s">
        <v>50</v>
      </c>
    </row>
    <row r="1771" spans="1:5" ht="15.75" x14ac:dyDescent="0.25">
      <c r="A1771" s="2" t="s">
        <v>5388</v>
      </c>
      <c r="B1771" s="2" t="s">
        <v>276</v>
      </c>
      <c r="C1771" s="2" t="s">
        <v>5389</v>
      </c>
      <c r="D1771" s="2" t="s">
        <v>5390</v>
      </c>
      <c r="E1771" s="2" t="s">
        <v>17</v>
      </c>
    </row>
    <row r="1772" spans="1:5" ht="15.75" x14ac:dyDescent="0.25">
      <c r="A1772" s="2" t="s">
        <v>5391</v>
      </c>
      <c r="B1772" s="2" t="s">
        <v>62</v>
      </c>
      <c r="C1772" s="2" t="s">
        <v>5392</v>
      </c>
      <c r="D1772" s="2" t="s">
        <v>5393</v>
      </c>
      <c r="E1772" s="2" t="s">
        <v>50</v>
      </c>
    </row>
    <row r="1773" spans="1:5" ht="15.75" x14ac:dyDescent="0.25">
      <c r="A1773" s="2" t="s">
        <v>5394</v>
      </c>
      <c r="B1773" s="2" t="s">
        <v>5395</v>
      </c>
      <c r="C1773" s="2" t="s">
        <v>5396</v>
      </c>
      <c r="D1773" s="2" t="s">
        <v>21</v>
      </c>
      <c r="E1773" s="2" t="s">
        <v>22</v>
      </c>
    </row>
    <row r="1774" spans="1:5" ht="15.75" x14ac:dyDescent="0.25">
      <c r="A1774" s="2" t="s">
        <v>5397</v>
      </c>
      <c r="B1774" s="2" t="s">
        <v>93</v>
      </c>
      <c r="C1774" s="2" t="s">
        <v>5398</v>
      </c>
      <c r="D1774" s="2" t="s">
        <v>5399</v>
      </c>
      <c r="E1774" s="2" t="s">
        <v>9</v>
      </c>
    </row>
    <row r="1775" spans="1:5" ht="15.75" x14ac:dyDescent="0.25">
      <c r="A1775" s="2" t="s">
        <v>5400</v>
      </c>
      <c r="B1775" s="2" t="s">
        <v>14</v>
      </c>
      <c r="C1775" s="2" t="s">
        <v>5401</v>
      </c>
      <c r="D1775" s="2" t="s">
        <v>5402</v>
      </c>
      <c r="E1775" s="2" t="s">
        <v>22</v>
      </c>
    </row>
    <row r="1776" spans="1:5" ht="15.75" x14ac:dyDescent="0.25">
      <c r="A1776" s="2" t="s">
        <v>5403</v>
      </c>
      <c r="B1776" s="2" t="s">
        <v>93</v>
      </c>
      <c r="C1776" s="2" t="s">
        <v>5404</v>
      </c>
      <c r="D1776" s="2" t="s">
        <v>5405</v>
      </c>
      <c r="E1776" s="2" t="s">
        <v>22</v>
      </c>
    </row>
    <row r="1777" spans="1:5" ht="15.75" x14ac:dyDescent="0.25">
      <c r="A1777" s="2" t="s">
        <v>5406</v>
      </c>
      <c r="B1777" s="2" t="s">
        <v>5407</v>
      </c>
      <c r="C1777" s="2" t="s">
        <v>5408</v>
      </c>
      <c r="D1777" s="2" t="s">
        <v>5409</v>
      </c>
      <c r="E1777" s="2" t="s">
        <v>22</v>
      </c>
    </row>
    <row r="1778" spans="1:5" ht="15.75" x14ac:dyDescent="0.25">
      <c r="A1778" s="2" t="s">
        <v>5410</v>
      </c>
      <c r="B1778" s="2" t="s">
        <v>276</v>
      </c>
      <c r="C1778" s="2" t="s">
        <v>5411</v>
      </c>
      <c r="D1778" s="2" t="s">
        <v>5412</v>
      </c>
      <c r="E1778" s="2" t="s">
        <v>22</v>
      </c>
    </row>
    <row r="1779" spans="1:5" ht="15.75" x14ac:dyDescent="0.25">
      <c r="A1779" s="2" t="s">
        <v>5413</v>
      </c>
      <c r="B1779" s="2" t="s">
        <v>4242</v>
      </c>
      <c r="C1779" s="2" t="s">
        <v>5414</v>
      </c>
      <c r="D1779" s="2" t="s">
        <v>5415</v>
      </c>
      <c r="E1779" s="12" t="s">
        <v>144</v>
      </c>
    </row>
    <row r="1780" spans="1:5" ht="15.75" x14ac:dyDescent="0.25">
      <c r="A1780" s="2" t="s">
        <v>5416</v>
      </c>
      <c r="B1780" s="2" t="s">
        <v>93</v>
      </c>
      <c r="C1780" s="2" t="s">
        <v>5417</v>
      </c>
      <c r="D1780" s="2" t="s">
        <v>5418</v>
      </c>
      <c r="E1780" s="2" t="s">
        <v>9</v>
      </c>
    </row>
    <row r="1781" spans="1:5" ht="15.75" x14ac:dyDescent="0.25">
      <c r="A1781" s="2" t="s">
        <v>5419</v>
      </c>
      <c r="B1781" s="2" t="s">
        <v>62</v>
      </c>
      <c r="C1781" s="2" t="s">
        <v>5420</v>
      </c>
      <c r="D1781" s="2" t="s">
        <v>5421</v>
      </c>
      <c r="E1781" s="2" t="s">
        <v>50</v>
      </c>
    </row>
    <row r="1782" spans="1:5" ht="15.75" x14ac:dyDescent="0.25">
      <c r="A1782" s="2" t="s">
        <v>5422</v>
      </c>
      <c r="B1782" s="2" t="s">
        <v>5423</v>
      </c>
      <c r="C1782" s="2" t="s">
        <v>5424</v>
      </c>
      <c r="D1782" s="2" t="s">
        <v>5425</v>
      </c>
      <c r="E1782" s="2" t="s">
        <v>9</v>
      </c>
    </row>
    <row r="1783" spans="1:5" ht="15.75" x14ac:dyDescent="0.25">
      <c r="A1783" s="2" t="s">
        <v>5426</v>
      </c>
      <c r="B1783" s="2" t="s">
        <v>5427</v>
      </c>
      <c r="C1783" s="2"/>
      <c r="D1783" s="2" t="s">
        <v>5428</v>
      </c>
      <c r="E1783" s="2" t="s">
        <v>50</v>
      </c>
    </row>
    <row r="1784" spans="1:5" ht="15.75" x14ac:dyDescent="0.25">
      <c r="A1784" s="2" t="s">
        <v>5429</v>
      </c>
      <c r="B1784" s="2" t="s">
        <v>392</v>
      </c>
      <c r="C1784" s="2" t="s">
        <v>5430</v>
      </c>
      <c r="D1784" s="2" t="s">
        <v>21</v>
      </c>
      <c r="E1784" s="2" t="s">
        <v>22</v>
      </c>
    </row>
    <row r="1785" spans="1:5" ht="15.75" x14ac:dyDescent="0.25">
      <c r="A1785" s="2" t="s">
        <v>5431</v>
      </c>
      <c r="B1785" s="2" t="s">
        <v>5432</v>
      </c>
      <c r="C1785" s="2" t="s">
        <v>5433</v>
      </c>
      <c r="D1785" s="2" t="s">
        <v>5434</v>
      </c>
      <c r="E1785" s="2" t="s">
        <v>82</v>
      </c>
    </row>
    <row r="1786" spans="1:5" ht="15.75" x14ac:dyDescent="0.25">
      <c r="A1786" s="2" t="s">
        <v>5435</v>
      </c>
      <c r="B1786" s="2" t="s">
        <v>93</v>
      </c>
      <c r="C1786" s="2" t="s">
        <v>5436</v>
      </c>
      <c r="D1786" s="2" t="s">
        <v>5437</v>
      </c>
      <c r="E1786" s="2" t="s">
        <v>9</v>
      </c>
    </row>
    <row r="1787" spans="1:5" ht="15.75" x14ac:dyDescent="0.25">
      <c r="A1787" s="2" t="s">
        <v>5438</v>
      </c>
      <c r="B1787" s="2" t="s">
        <v>3688</v>
      </c>
      <c r="C1787" s="2" t="s">
        <v>5439</v>
      </c>
      <c r="D1787" s="2" t="s">
        <v>21</v>
      </c>
      <c r="E1787" s="2" t="s">
        <v>22</v>
      </c>
    </row>
    <row r="1788" spans="1:5" ht="15.75" x14ac:dyDescent="0.25">
      <c r="A1788" s="2" t="s">
        <v>5440</v>
      </c>
      <c r="B1788" s="2" t="s">
        <v>62</v>
      </c>
      <c r="C1788" s="2" t="s">
        <v>5441</v>
      </c>
      <c r="D1788" s="2" t="s">
        <v>5442</v>
      </c>
      <c r="E1788" s="2" t="s">
        <v>22</v>
      </c>
    </row>
    <row r="1789" spans="1:5" ht="15.75" x14ac:dyDescent="0.25">
      <c r="A1789" s="2" t="s">
        <v>5443</v>
      </c>
      <c r="B1789" s="2" t="s">
        <v>52</v>
      </c>
      <c r="C1789" s="2" t="s">
        <v>5444</v>
      </c>
      <c r="D1789" s="2" t="s">
        <v>5445</v>
      </c>
      <c r="E1789" s="2" t="s">
        <v>17</v>
      </c>
    </row>
    <row r="1790" spans="1:5" ht="15.75" x14ac:dyDescent="0.25">
      <c r="A1790" s="2" t="s">
        <v>5446</v>
      </c>
      <c r="B1790" s="2" t="s">
        <v>5447</v>
      </c>
      <c r="C1790" s="2" t="s">
        <v>5448</v>
      </c>
      <c r="D1790" s="2" t="s">
        <v>21</v>
      </c>
      <c r="E1790" s="2" t="s">
        <v>22</v>
      </c>
    </row>
    <row r="1791" spans="1:5" ht="15.75" x14ac:dyDescent="0.25">
      <c r="A1791" s="2" t="s">
        <v>5449</v>
      </c>
      <c r="B1791" s="2" t="s">
        <v>5450</v>
      </c>
      <c r="C1791" s="2" t="s">
        <v>5451</v>
      </c>
      <c r="D1791" s="2" t="s">
        <v>21</v>
      </c>
      <c r="E1791" s="2" t="s">
        <v>82</v>
      </c>
    </row>
    <row r="1792" spans="1:5" ht="15.75" x14ac:dyDescent="0.25">
      <c r="A1792" s="2" t="s">
        <v>5452</v>
      </c>
      <c r="B1792" s="2" t="s">
        <v>5453</v>
      </c>
      <c r="C1792" s="2" t="s">
        <v>5454</v>
      </c>
      <c r="D1792" s="2" t="s">
        <v>5455</v>
      </c>
      <c r="E1792" s="2" t="s">
        <v>22</v>
      </c>
    </row>
    <row r="1793" spans="1:5" ht="15.75" x14ac:dyDescent="0.25">
      <c r="A1793" s="2" t="s">
        <v>5456</v>
      </c>
      <c r="B1793" s="2" t="s">
        <v>62</v>
      </c>
      <c r="C1793" s="2" t="s">
        <v>5457</v>
      </c>
      <c r="D1793" s="2" t="s">
        <v>5458</v>
      </c>
      <c r="E1793" s="2" t="s">
        <v>22</v>
      </c>
    </row>
    <row r="1794" spans="1:5" ht="15.75" x14ac:dyDescent="0.25">
      <c r="A1794" s="2" t="s">
        <v>5459</v>
      </c>
      <c r="B1794" s="2" t="s">
        <v>62</v>
      </c>
      <c r="C1794" s="2" t="s">
        <v>5460</v>
      </c>
      <c r="D1794" s="2" t="s">
        <v>21</v>
      </c>
      <c r="E1794" s="2" t="s">
        <v>9</v>
      </c>
    </row>
    <row r="1795" spans="1:5" ht="15.75" x14ac:dyDescent="0.25">
      <c r="A1795" s="2" t="s">
        <v>5461</v>
      </c>
      <c r="B1795" s="2" t="s">
        <v>52</v>
      </c>
      <c r="C1795" s="2" t="s">
        <v>5462</v>
      </c>
      <c r="D1795" s="2" t="s">
        <v>5463</v>
      </c>
      <c r="E1795" s="2" t="s">
        <v>30</v>
      </c>
    </row>
    <row r="1796" spans="1:5" ht="15.75" x14ac:dyDescent="0.25">
      <c r="A1796" s="2" t="s">
        <v>5464</v>
      </c>
      <c r="B1796" s="2" t="s">
        <v>62</v>
      </c>
      <c r="C1796" s="2" t="s">
        <v>5465</v>
      </c>
      <c r="D1796" s="2" t="s">
        <v>5466</v>
      </c>
      <c r="E1796" s="12" t="s">
        <v>82</v>
      </c>
    </row>
    <row r="1797" spans="1:5" ht="15.75" x14ac:dyDescent="0.25">
      <c r="A1797" s="2" t="s">
        <v>5467</v>
      </c>
      <c r="B1797" s="2" t="s">
        <v>181</v>
      </c>
      <c r="C1797" s="2" t="s">
        <v>5468</v>
      </c>
      <c r="D1797" s="2" t="s">
        <v>5468</v>
      </c>
      <c r="E1797" s="2" t="s">
        <v>144</v>
      </c>
    </row>
    <row r="1798" spans="1:5" ht="15.75" x14ac:dyDescent="0.25">
      <c r="A1798" s="2" t="s">
        <v>5469</v>
      </c>
      <c r="B1798" s="2" t="s">
        <v>14</v>
      </c>
      <c r="C1798" s="2" t="s">
        <v>5470</v>
      </c>
      <c r="D1798" s="2" t="s">
        <v>5471</v>
      </c>
      <c r="E1798" s="2" t="s">
        <v>82</v>
      </c>
    </row>
    <row r="1799" spans="1:5" ht="15.75" x14ac:dyDescent="0.25">
      <c r="A1799" s="2" t="s">
        <v>5472</v>
      </c>
      <c r="B1799" s="2" t="s">
        <v>62</v>
      </c>
      <c r="C1799" s="2" t="s">
        <v>5473</v>
      </c>
      <c r="D1799" s="2" t="s">
        <v>5474</v>
      </c>
      <c r="E1799" s="2" t="s">
        <v>78</v>
      </c>
    </row>
    <row r="1800" spans="1:5" ht="15.75" x14ac:dyDescent="0.25">
      <c r="A1800" s="2" t="s">
        <v>5475</v>
      </c>
      <c r="B1800" s="2" t="s">
        <v>181</v>
      </c>
      <c r="C1800" s="2" t="s">
        <v>5476</v>
      </c>
      <c r="D1800" s="2" t="s">
        <v>5477</v>
      </c>
      <c r="E1800" s="2" t="s">
        <v>50</v>
      </c>
    </row>
    <row r="1801" spans="1:5" ht="15.75" x14ac:dyDescent="0.25">
      <c r="A1801" s="2" t="s">
        <v>5478</v>
      </c>
      <c r="B1801" s="2" t="s">
        <v>52</v>
      </c>
      <c r="C1801" s="2" t="s">
        <v>5479</v>
      </c>
      <c r="D1801" s="2" t="s">
        <v>5480</v>
      </c>
      <c r="E1801" s="2" t="s">
        <v>9</v>
      </c>
    </row>
    <row r="1802" spans="1:5" ht="15.75" x14ac:dyDescent="0.25">
      <c r="A1802" s="2" t="s">
        <v>5481</v>
      </c>
      <c r="B1802" s="2" t="s">
        <v>4242</v>
      </c>
      <c r="C1802" s="2" t="s">
        <v>5482</v>
      </c>
      <c r="D1802" s="2" t="s">
        <v>5483</v>
      </c>
      <c r="E1802" s="12" t="s">
        <v>144</v>
      </c>
    </row>
    <row r="1803" spans="1:5" ht="15.75" x14ac:dyDescent="0.25">
      <c r="A1803" s="2" t="s">
        <v>5484</v>
      </c>
      <c r="B1803" s="2" t="s">
        <v>5485</v>
      </c>
      <c r="C1803" s="2" t="s">
        <v>5486</v>
      </c>
      <c r="D1803" s="2" t="s">
        <v>21</v>
      </c>
      <c r="E1803" s="2" t="s">
        <v>9</v>
      </c>
    </row>
    <row r="1804" spans="1:5" ht="15.75" x14ac:dyDescent="0.25">
      <c r="A1804" s="2" t="s">
        <v>5487</v>
      </c>
      <c r="B1804" s="2" t="s">
        <v>779</v>
      </c>
      <c r="C1804" s="2" t="s">
        <v>5488</v>
      </c>
      <c r="D1804" s="2" t="s">
        <v>21</v>
      </c>
      <c r="E1804" s="2" t="s">
        <v>9</v>
      </c>
    </row>
    <row r="1805" spans="1:5" ht="15.75" x14ac:dyDescent="0.25">
      <c r="A1805" s="2" t="s">
        <v>5489</v>
      </c>
      <c r="B1805" s="2" t="s">
        <v>5490</v>
      </c>
      <c r="C1805" s="2" t="s">
        <v>5491</v>
      </c>
      <c r="D1805" s="2" t="s">
        <v>5492</v>
      </c>
      <c r="E1805" s="2" t="s">
        <v>22</v>
      </c>
    </row>
    <row r="1806" spans="1:5" ht="15.75" x14ac:dyDescent="0.25">
      <c r="A1806" s="2" t="s">
        <v>5493</v>
      </c>
      <c r="B1806" s="2" t="s">
        <v>62</v>
      </c>
      <c r="C1806" s="2" t="s">
        <v>5494</v>
      </c>
      <c r="D1806" s="2" t="s">
        <v>5495</v>
      </c>
      <c r="E1806" s="2" t="s">
        <v>22</v>
      </c>
    </row>
    <row r="1807" spans="1:5" ht="15.75" x14ac:dyDescent="0.25">
      <c r="A1807" s="2" t="s">
        <v>5496</v>
      </c>
      <c r="B1807" s="2" t="s">
        <v>14</v>
      </c>
      <c r="C1807" s="2" t="s">
        <v>5497</v>
      </c>
      <c r="D1807" s="2" t="s">
        <v>5498</v>
      </c>
      <c r="E1807" s="2" t="s">
        <v>50</v>
      </c>
    </row>
    <row r="1808" spans="1:5" ht="15.75" x14ac:dyDescent="0.25">
      <c r="A1808" s="2" t="s">
        <v>5499</v>
      </c>
      <c r="B1808" s="2" t="s">
        <v>5500</v>
      </c>
      <c r="C1808" s="2"/>
      <c r="D1808" s="2" t="s">
        <v>5501</v>
      </c>
      <c r="E1808" s="2" t="s">
        <v>22</v>
      </c>
    </row>
    <row r="1809" spans="1:5" ht="15.75" x14ac:dyDescent="0.25">
      <c r="A1809" s="2" t="s">
        <v>5502</v>
      </c>
      <c r="B1809" s="2" t="s">
        <v>181</v>
      </c>
      <c r="C1809" s="2" t="s">
        <v>5503</v>
      </c>
      <c r="D1809" s="2" t="s">
        <v>5504</v>
      </c>
      <c r="E1809" s="2" t="s">
        <v>22</v>
      </c>
    </row>
    <row r="1810" spans="1:5" ht="15.75" x14ac:dyDescent="0.25">
      <c r="A1810" s="2" t="s">
        <v>5505</v>
      </c>
      <c r="B1810" s="2" t="s">
        <v>295</v>
      </c>
      <c r="C1810" s="2" t="s">
        <v>5506</v>
      </c>
      <c r="D1810" s="2" t="s">
        <v>5507</v>
      </c>
      <c r="E1810" s="2" t="s">
        <v>50</v>
      </c>
    </row>
    <row r="1811" spans="1:5" ht="15.75" x14ac:dyDescent="0.25">
      <c r="A1811" s="2" t="s">
        <v>5508</v>
      </c>
      <c r="B1811" s="2" t="s">
        <v>295</v>
      </c>
      <c r="C1811" s="2" t="s">
        <v>5509</v>
      </c>
      <c r="D1811" s="2" t="s">
        <v>5510</v>
      </c>
      <c r="E1811" s="12" t="s">
        <v>78</v>
      </c>
    </row>
    <row r="1812" spans="1:5" ht="15.75" x14ac:dyDescent="0.25">
      <c r="A1812" s="2" t="s">
        <v>5511</v>
      </c>
      <c r="B1812" s="2" t="s">
        <v>121</v>
      </c>
      <c r="C1812" s="2" t="s">
        <v>5512</v>
      </c>
      <c r="D1812" s="2" t="s">
        <v>5513</v>
      </c>
      <c r="E1812" s="2" t="s">
        <v>22</v>
      </c>
    </row>
    <row r="1813" spans="1:5" ht="15.75" x14ac:dyDescent="0.25">
      <c r="A1813" s="2" t="s">
        <v>5514</v>
      </c>
      <c r="B1813" s="2" t="s">
        <v>371</v>
      </c>
      <c r="C1813" s="2" t="s">
        <v>5515</v>
      </c>
      <c r="D1813" s="2" t="s">
        <v>5516</v>
      </c>
      <c r="E1813" s="2" t="s">
        <v>17</v>
      </c>
    </row>
    <row r="1814" spans="1:5" ht="15.75" x14ac:dyDescent="0.25">
      <c r="A1814" s="2" t="s">
        <v>5517</v>
      </c>
      <c r="B1814" s="2" t="s">
        <v>62</v>
      </c>
      <c r="C1814" s="2" t="s">
        <v>5518</v>
      </c>
      <c r="D1814" s="2" t="s">
        <v>5519</v>
      </c>
      <c r="E1814" s="2" t="s">
        <v>30</v>
      </c>
    </row>
    <row r="1815" spans="1:5" ht="15.75" x14ac:dyDescent="0.25">
      <c r="A1815" s="2" t="s">
        <v>5520</v>
      </c>
      <c r="B1815" s="2" t="s">
        <v>72</v>
      </c>
      <c r="C1815" s="2" t="s">
        <v>5521</v>
      </c>
      <c r="D1815" s="2" t="s">
        <v>5522</v>
      </c>
      <c r="E1815" s="2" t="s">
        <v>17</v>
      </c>
    </row>
    <row r="1816" spans="1:5" ht="15.75" x14ac:dyDescent="0.25">
      <c r="A1816" s="1" t="s">
        <v>5523</v>
      </c>
      <c r="B1816" s="1" t="s">
        <v>5524</v>
      </c>
      <c r="C1816" s="1" t="s">
        <v>5525</v>
      </c>
      <c r="D1816" s="1" t="s">
        <v>21</v>
      </c>
      <c r="E1816" s="1" t="s">
        <v>22</v>
      </c>
    </row>
    <row r="1817" spans="1:5" ht="15.75" x14ac:dyDescent="0.25">
      <c r="A1817" s="2" t="s">
        <v>5526</v>
      </c>
      <c r="B1817" s="2" t="s">
        <v>62</v>
      </c>
      <c r="C1817" s="2" t="s">
        <v>5527</v>
      </c>
      <c r="D1817" s="2" t="s">
        <v>5528</v>
      </c>
      <c r="E1817" s="2" t="s">
        <v>9</v>
      </c>
    </row>
    <row r="1818" spans="1:5" ht="15.75" x14ac:dyDescent="0.25">
      <c r="A1818" s="2" t="s">
        <v>5529</v>
      </c>
      <c r="B1818" s="2" t="s">
        <v>4892</v>
      </c>
      <c r="C1818" s="2" t="s">
        <v>5530</v>
      </c>
      <c r="D1818" s="2" t="s">
        <v>5531</v>
      </c>
      <c r="E1818" s="2" t="s">
        <v>50</v>
      </c>
    </row>
    <row r="1819" spans="1:5" ht="15.75" x14ac:dyDescent="0.25">
      <c r="A1819" s="2" t="s">
        <v>5532</v>
      </c>
      <c r="B1819" s="2" t="s">
        <v>14</v>
      </c>
      <c r="C1819" s="2" t="s">
        <v>5533</v>
      </c>
      <c r="D1819" s="2" t="s">
        <v>5534</v>
      </c>
      <c r="E1819" s="2" t="s">
        <v>30</v>
      </c>
    </row>
    <row r="1820" spans="1:5" ht="15.75" x14ac:dyDescent="0.25">
      <c r="A1820" s="2" t="s">
        <v>5535</v>
      </c>
      <c r="B1820" s="2" t="s">
        <v>1364</v>
      </c>
      <c r="C1820" s="2" t="s">
        <v>5536</v>
      </c>
      <c r="D1820" s="2" t="s">
        <v>5537</v>
      </c>
      <c r="E1820" s="2" t="s">
        <v>30</v>
      </c>
    </row>
    <row r="1821" spans="1:5" ht="15.75" x14ac:dyDescent="0.25">
      <c r="A1821" s="3" t="s">
        <v>5538</v>
      </c>
      <c r="B1821" s="3" t="s">
        <v>4892</v>
      </c>
      <c r="C1821" s="3" t="s">
        <v>5539</v>
      </c>
      <c r="D1821" s="2" t="s">
        <v>5540</v>
      </c>
      <c r="E1821" s="2" t="s">
        <v>82</v>
      </c>
    </row>
    <row r="1822" spans="1:5" ht="15.75" x14ac:dyDescent="0.25">
      <c r="A1822" s="2" t="s">
        <v>5541</v>
      </c>
      <c r="B1822" s="2" t="s">
        <v>5542</v>
      </c>
      <c r="C1822" s="2" t="s">
        <v>5543</v>
      </c>
      <c r="D1822" s="2" t="s">
        <v>21</v>
      </c>
      <c r="E1822" s="2" t="s">
        <v>9</v>
      </c>
    </row>
    <row r="1823" spans="1:5" ht="15.75" x14ac:dyDescent="0.25">
      <c r="A1823" s="2" t="s">
        <v>5544</v>
      </c>
      <c r="B1823" s="2" t="s">
        <v>5545</v>
      </c>
      <c r="C1823" s="2" t="s">
        <v>5546</v>
      </c>
      <c r="D1823" s="2" t="s">
        <v>21</v>
      </c>
      <c r="E1823" s="2" t="s">
        <v>9</v>
      </c>
    </row>
    <row r="1824" spans="1:5" ht="15.75" x14ac:dyDescent="0.25">
      <c r="A1824" s="2" t="s">
        <v>5547</v>
      </c>
      <c r="B1824" s="2" t="s">
        <v>722</v>
      </c>
      <c r="C1824" s="2" t="s">
        <v>5548</v>
      </c>
      <c r="D1824" s="2" t="s">
        <v>5549</v>
      </c>
      <c r="E1824" s="2" t="s">
        <v>9</v>
      </c>
    </row>
    <row r="1825" spans="1:5" ht="15.75" x14ac:dyDescent="0.25">
      <c r="A1825" s="3" t="s">
        <v>5550</v>
      </c>
      <c r="B1825" s="3" t="s">
        <v>508</v>
      </c>
      <c r="C1825" s="3" t="s">
        <v>5551</v>
      </c>
      <c r="D1825" s="3"/>
      <c r="E1825" s="2" t="s">
        <v>50</v>
      </c>
    </row>
    <row r="1826" spans="1:5" ht="15.75" x14ac:dyDescent="0.25">
      <c r="A1826" s="2" t="s">
        <v>5552</v>
      </c>
      <c r="B1826" s="2" t="s">
        <v>371</v>
      </c>
      <c r="C1826" s="2" t="s">
        <v>5553</v>
      </c>
      <c r="D1826" s="2" t="s">
        <v>5554</v>
      </c>
      <c r="E1826" s="2" t="s">
        <v>30</v>
      </c>
    </row>
    <row r="1827" spans="1:5" ht="15.75" x14ac:dyDescent="0.25">
      <c r="A1827" s="2" t="s">
        <v>5555</v>
      </c>
      <c r="B1827" s="2" t="s">
        <v>276</v>
      </c>
      <c r="C1827" s="2" t="s">
        <v>5556</v>
      </c>
      <c r="D1827" s="2" t="s">
        <v>5557</v>
      </c>
      <c r="E1827" s="2" t="s">
        <v>9</v>
      </c>
    </row>
    <row r="1828" spans="1:5" ht="15.75" x14ac:dyDescent="0.25">
      <c r="A1828" s="2" t="s">
        <v>5558</v>
      </c>
      <c r="B1828" s="2" t="s">
        <v>5559</v>
      </c>
      <c r="C1828" s="2"/>
      <c r="D1828" s="2" t="s">
        <v>21</v>
      </c>
      <c r="E1828" s="2" t="s">
        <v>22</v>
      </c>
    </row>
    <row r="1829" spans="1:5" ht="15.75" x14ac:dyDescent="0.25">
      <c r="A1829" s="2" t="s">
        <v>5560</v>
      </c>
      <c r="B1829" s="2" t="s">
        <v>5561</v>
      </c>
      <c r="C1829" s="2" t="s">
        <v>5562</v>
      </c>
      <c r="D1829" s="2" t="s">
        <v>5563</v>
      </c>
      <c r="E1829" s="2" t="s">
        <v>22</v>
      </c>
    </row>
    <row r="1830" spans="1:5" ht="15.75" x14ac:dyDescent="0.25">
      <c r="A1830" s="2" t="s">
        <v>5564</v>
      </c>
      <c r="B1830" s="2" t="s">
        <v>52</v>
      </c>
      <c r="C1830" s="2" t="s">
        <v>5565</v>
      </c>
      <c r="D1830" s="2" t="s">
        <v>5566</v>
      </c>
      <c r="E1830" s="2" t="s">
        <v>17</v>
      </c>
    </row>
    <row r="1831" spans="1:5" ht="15.75" x14ac:dyDescent="0.25">
      <c r="A1831" s="2" t="s">
        <v>5567</v>
      </c>
      <c r="B1831" s="2" t="s">
        <v>295</v>
      </c>
      <c r="C1831" s="2" t="s">
        <v>5568</v>
      </c>
      <c r="D1831" s="2" t="s">
        <v>5569</v>
      </c>
      <c r="E1831" s="2" t="s">
        <v>144</v>
      </c>
    </row>
    <row r="1832" spans="1:5" ht="15.75" x14ac:dyDescent="0.25">
      <c r="A1832" s="2" t="s">
        <v>5570</v>
      </c>
      <c r="B1832" s="2" t="s">
        <v>5571</v>
      </c>
      <c r="C1832" s="2" t="s">
        <v>5572</v>
      </c>
      <c r="D1832" s="2" t="s">
        <v>21</v>
      </c>
      <c r="E1832" s="2" t="s">
        <v>22</v>
      </c>
    </row>
    <row r="1833" spans="1:5" ht="15.75" x14ac:dyDescent="0.25">
      <c r="A1833" s="2" t="s">
        <v>5573</v>
      </c>
      <c r="B1833" s="2" t="s">
        <v>295</v>
      </c>
      <c r="C1833" s="2" t="s">
        <v>5574</v>
      </c>
      <c r="D1833" s="2" t="s">
        <v>5575</v>
      </c>
      <c r="E1833" s="2" t="s">
        <v>17</v>
      </c>
    </row>
    <row r="1834" spans="1:5" ht="15.75" x14ac:dyDescent="0.25">
      <c r="A1834" s="2" t="s">
        <v>5576</v>
      </c>
      <c r="B1834" s="2" t="s">
        <v>5577</v>
      </c>
      <c r="C1834" s="2" t="s">
        <v>5578</v>
      </c>
      <c r="D1834" s="2" t="s">
        <v>5579</v>
      </c>
      <c r="E1834" s="2" t="s">
        <v>9</v>
      </c>
    </row>
    <row r="1835" spans="1:5" ht="15.75" x14ac:dyDescent="0.25">
      <c r="A1835" s="2" t="s">
        <v>5580</v>
      </c>
      <c r="B1835" s="2" t="s">
        <v>14</v>
      </c>
      <c r="C1835" s="2"/>
      <c r="D1835" s="2" t="s">
        <v>5581</v>
      </c>
      <c r="E1835" s="2" t="s">
        <v>17</v>
      </c>
    </row>
    <row r="1836" spans="1:5" ht="15.75" x14ac:dyDescent="0.25">
      <c r="A1836" s="2" t="s">
        <v>5582</v>
      </c>
      <c r="B1836" s="2" t="s">
        <v>14</v>
      </c>
      <c r="C1836" s="2"/>
      <c r="D1836" s="2" t="s">
        <v>5583</v>
      </c>
      <c r="E1836" s="2" t="s">
        <v>30</v>
      </c>
    </row>
    <row r="1837" spans="1:5" ht="15.75" x14ac:dyDescent="0.25">
      <c r="A1837" s="2" t="s">
        <v>5584</v>
      </c>
      <c r="B1837" s="2" t="s">
        <v>14</v>
      </c>
      <c r="C1837" s="2"/>
      <c r="D1837" s="2" t="s">
        <v>5585</v>
      </c>
      <c r="E1837" s="2" t="s">
        <v>17</v>
      </c>
    </row>
    <row r="1838" spans="1:5" ht="15.75" x14ac:dyDescent="0.25">
      <c r="A1838" s="2" t="s">
        <v>5586</v>
      </c>
      <c r="B1838" s="2" t="s">
        <v>14</v>
      </c>
      <c r="C1838" s="2"/>
      <c r="D1838" s="2" t="s">
        <v>5587</v>
      </c>
      <c r="E1838" s="2" t="s">
        <v>17</v>
      </c>
    </row>
    <row r="1839" spans="1:5" ht="15.75" x14ac:dyDescent="0.25">
      <c r="A1839" s="2" t="s">
        <v>5588</v>
      </c>
      <c r="B1839" s="2" t="s">
        <v>5589</v>
      </c>
      <c r="C1839" s="2" t="s">
        <v>5590</v>
      </c>
      <c r="D1839" s="2" t="s">
        <v>21</v>
      </c>
      <c r="E1839" s="2" t="s">
        <v>22</v>
      </c>
    </row>
    <row r="1840" spans="1:5" ht="15.75" x14ac:dyDescent="0.25">
      <c r="A1840" s="2" t="s">
        <v>5591</v>
      </c>
      <c r="B1840" s="2" t="s">
        <v>5592</v>
      </c>
      <c r="C1840" s="2" t="s">
        <v>5593</v>
      </c>
      <c r="D1840" s="2" t="s">
        <v>21</v>
      </c>
      <c r="E1840" s="2" t="s">
        <v>22</v>
      </c>
    </row>
    <row r="1841" spans="1:5" ht="15.75" x14ac:dyDescent="0.25">
      <c r="A1841" s="2" t="s">
        <v>5594</v>
      </c>
      <c r="B1841" s="2" t="s">
        <v>5595</v>
      </c>
      <c r="C1841" s="2" t="s">
        <v>5596</v>
      </c>
      <c r="D1841" s="2" t="s">
        <v>21</v>
      </c>
      <c r="E1841" s="2" t="s">
        <v>22</v>
      </c>
    </row>
    <row r="1842" spans="1:5" ht="15.75" x14ac:dyDescent="0.25">
      <c r="A1842" s="2" t="s">
        <v>5597</v>
      </c>
      <c r="B1842" s="2" t="s">
        <v>5598</v>
      </c>
      <c r="C1842" s="2" t="s">
        <v>5599</v>
      </c>
      <c r="D1842" s="2" t="s">
        <v>21</v>
      </c>
      <c r="E1842" s="2" t="s">
        <v>9</v>
      </c>
    </row>
    <row r="1843" spans="1:5" ht="15.75" x14ac:dyDescent="0.25">
      <c r="A1843" s="2" t="s">
        <v>5600</v>
      </c>
      <c r="B1843" s="2" t="s">
        <v>295</v>
      </c>
      <c r="C1843" s="2" t="s">
        <v>5601</v>
      </c>
      <c r="D1843" s="2" t="s">
        <v>5602</v>
      </c>
      <c r="E1843" s="2" t="s">
        <v>82</v>
      </c>
    </row>
    <row r="1844" spans="1:5" ht="15.75" x14ac:dyDescent="0.25">
      <c r="A1844" s="2" t="s">
        <v>5603</v>
      </c>
      <c r="B1844" s="2" t="s">
        <v>14</v>
      </c>
      <c r="C1844" s="2" t="s">
        <v>5604</v>
      </c>
      <c r="D1844" s="2" t="s">
        <v>5605</v>
      </c>
      <c r="E1844" s="2" t="s">
        <v>17</v>
      </c>
    </row>
    <row r="1845" spans="1:5" ht="15.75" x14ac:dyDescent="0.25">
      <c r="A1845" s="2" t="s">
        <v>5606</v>
      </c>
      <c r="B1845" s="2" t="s">
        <v>645</v>
      </c>
      <c r="C1845" s="2" t="s">
        <v>5607</v>
      </c>
      <c r="D1845" s="2" t="s">
        <v>21</v>
      </c>
      <c r="E1845" s="2" t="s">
        <v>9</v>
      </c>
    </row>
    <row r="1846" spans="1:5" ht="15.75" x14ac:dyDescent="0.25">
      <c r="A1846" s="2" t="s">
        <v>5608</v>
      </c>
      <c r="B1846" s="2" t="s">
        <v>62</v>
      </c>
      <c r="C1846" s="2" t="s">
        <v>5609</v>
      </c>
      <c r="D1846" s="2" t="s">
        <v>5610</v>
      </c>
      <c r="E1846" s="2" t="s">
        <v>50</v>
      </c>
    </row>
    <row r="1847" spans="1:5" ht="15.75" x14ac:dyDescent="0.25">
      <c r="A1847" s="2" t="s">
        <v>5611</v>
      </c>
      <c r="B1847" s="2" t="s">
        <v>5612</v>
      </c>
      <c r="C1847" s="2" t="s">
        <v>5613</v>
      </c>
      <c r="D1847" s="2" t="s">
        <v>21</v>
      </c>
      <c r="E1847" s="2" t="s">
        <v>144</v>
      </c>
    </row>
    <row r="1848" spans="1:5" ht="15.75" x14ac:dyDescent="0.25">
      <c r="A1848" s="2" t="s">
        <v>5614</v>
      </c>
      <c r="B1848" s="2" t="s">
        <v>181</v>
      </c>
      <c r="C1848" s="2" t="s">
        <v>5615</v>
      </c>
      <c r="D1848" s="2" t="s">
        <v>5616</v>
      </c>
      <c r="E1848" s="2" t="s">
        <v>144</v>
      </c>
    </row>
    <row r="1849" spans="1:5" ht="15.75" x14ac:dyDescent="0.25">
      <c r="A1849" s="2" t="s">
        <v>5617</v>
      </c>
      <c r="B1849" s="2" t="s">
        <v>62</v>
      </c>
      <c r="C1849" s="2" t="s">
        <v>5618</v>
      </c>
      <c r="D1849" s="2" t="s">
        <v>5619</v>
      </c>
      <c r="E1849" s="2" t="s">
        <v>144</v>
      </c>
    </row>
    <row r="1850" spans="1:5" ht="15.75" x14ac:dyDescent="0.25">
      <c r="A1850" s="2" t="s">
        <v>5620</v>
      </c>
      <c r="B1850" s="2" t="s">
        <v>62</v>
      </c>
      <c r="C1850" s="2" t="s">
        <v>5621</v>
      </c>
      <c r="D1850" s="2" t="s">
        <v>5622</v>
      </c>
      <c r="E1850" s="2" t="s">
        <v>22</v>
      </c>
    </row>
    <row r="1851" spans="1:5" ht="15.75" x14ac:dyDescent="0.25">
      <c r="A1851" s="2" t="s">
        <v>5623</v>
      </c>
      <c r="B1851" s="2" t="s">
        <v>508</v>
      </c>
      <c r="C1851" s="2" t="s">
        <v>5624</v>
      </c>
      <c r="D1851" s="2" t="s">
        <v>21</v>
      </c>
      <c r="E1851" s="2" t="s">
        <v>50</v>
      </c>
    </row>
    <row r="1852" spans="1:5" ht="15.75" x14ac:dyDescent="0.25">
      <c r="A1852" s="2" t="s">
        <v>5625</v>
      </c>
      <c r="B1852" s="2" t="s">
        <v>5626</v>
      </c>
      <c r="C1852" s="2" t="s">
        <v>5627</v>
      </c>
      <c r="D1852" s="2" t="s">
        <v>21</v>
      </c>
      <c r="E1852" s="2" t="s">
        <v>9</v>
      </c>
    </row>
    <row r="1853" spans="1:5" ht="15.75" x14ac:dyDescent="0.25">
      <c r="A1853" s="2" t="s">
        <v>5628</v>
      </c>
      <c r="B1853" s="2" t="s">
        <v>52</v>
      </c>
      <c r="C1853" s="2" t="s">
        <v>5629</v>
      </c>
      <c r="D1853" s="2" t="s">
        <v>5630</v>
      </c>
      <c r="E1853" s="2" t="s">
        <v>17</v>
      </c>
    </row>
    <row r="1854" spans="1:5" ht="15.75" x14ac:dyDescent="0.25">
      <c r="A1854" s="2" t="s">
        <v>5631</v>
      </c>
      <c r="B1854" s="2" t="s">
        <v>93</v>
      </c>
      <c r="C1854" s="2" t="s">
        <v>5632</v>
      </c>
      <c r="D1854" s="2" t="s">
        <v>5633</v>
      </c>
      <c r="E1854" s="2" t="s">
        <v>22</v>
      </c>
    </row>
    <row r="1855" spans="1:5" ht="15.75" x14ac:dyDescent="0.25">
      <c r="A1855" s="2" t="s">
        <v>5634</v>
      </c>
      <c r="B1855" s="2" t="s">
        <v>5635</v>
      </c>
      <c r="C1855" s="2" t="s">
        <v>5636</v>
      </c>
      <c r="D1855" s="2" t="s">
        <v>5637</v>
      </c>
      <c r="E1855" s="2" t="s">
        <v>17</v>
      </c>
    </row>
    <row r="1856" spans="1:5" ht="15.75" x14ac:dyDescent="0.25">
      <c r="A1856" s="2" t="s">
        <v>5638</v>
      </c>
      <c r="B1856" s="2" t="s">
        <v>5639</v>
      </c>
      <c r="C1856" s="2" t="s">
        <v>5640</v>
      </c>
      <c r="D1856" s="2" t="s">
        <v>21</v>
      </c>
      <c r="E1856" s="2" t="s">
        <v>22</v>
      </c>
    </row>
    <row r="1857" spans="1:5" ht="15.75" x14ac:dyDescent="0.25">
      <c r="A1857" s="2" t="s">
        <v>5641</v>
      </c>
      <c r="B1857" s="2" t="s">
        <v>4126</v>
      </c>
      <c r="C1857" s="2" t="s">
        <v>5642</v>
      </c>
      <c r="D1857" s="2" t="s">
        <v>5643</v>
      </c>
      <c r="E1857" s="2" t="s">
        <v>9</v>
      </c>
    </row>
    <row r="1858" spans="1:5" ht="15.75" x14ac:dyDescent="0.25">
      <c r="A1858" s="2" t="s">
        <v>5644</v>
      </c>
      <c r="B1858" s="2" t="s">
        <v>5645</v>
      </c>
      <c r="C1858" s="2" t="s">
        <v>5646</v>
      </c>
      <c r="D1858" s="2" t="s">
        <v>21</v>
      </c>
      <c r="E1858" s="2" t="s">
        <v>22</v>
      </c>
    </row>
    <row r="1859" spans="1:5" ht="15.75" x14ac:dyDescent="0.25">
      <c r="A1859" s="2" t="s">
        <v>5647</v>
      </c>
      <c r="B1859" s="2" t="s">
        <v>295</v>
      </c>
      <c r="C1859" s="2" t="s">
        <v>5648</v>
      </c>
      <c r="D1859" s="2" t="s">
        <v>5649</v>
      </c>
      <c r="E1859" s="2" t="s">
        <v>50</v>
      </c>
    </row>
    <row r="1860" spans="1:5" ht="15.75" x14ac:dyDescent="0.25">
      <c r="A1860" s="2" t="s">
        <v>5650</v>
      </c>
      <c r="B1860" s="2" t="s">
        <v>5651</v>
      </c>
      <c r="C1860" s="2" t="s">
        <v>5652</v>
      </c>
      <c r="D1860" s="2" t="s">
        <v>21</v>
      </c>
      <c r="E1860" s="2" t="s">
        <v>9</v>
      </c>
    </row>
    <row r="1861" spans="1:5" ht="15.75" x14ac:dyDescent="0.25">
      <c r="A1861" s="2" t="s">
        <v>5653</v>
      </c>
      <c r="B1861" s="2" t="s">
        <v>62</v>
      </c>
      <c r="C1861" s="2" t="s">
        <v>5654</v>
      </c>
      <c r="D1861" s="2" t="s">
        <v>5655</v>
      </c>
      <c r="E1861" s="2" t="s">
        <v>82</v>
      </c>
    </row>
    <row r="1862" spans="1:5" ht="15.75" x14ac:dyDescent="0.25">
      <c r="A1862" s="2" t="s">
        <v>5656</v>
      </c>
      <c r="B1862" s="2" t="s">
        <v>5657</v>
      </c>
      <c r="C1862" s="2" t="s">
        <v>5658</v>
      </c>
      <c r="D1862" s="2" t="s">
        <v>21</v>
      </c>
      <c r="E1862" s="2" t="s">
        <v>144</v>
      </c>
    </row>
    <row r="1863" spans="1:5" ht="15.75" x14ac:dyDescent="0.25">
      <c r="A1863" s="2" t="s">
        <v>5659</v>
      </c>
      <c r="B1863" s="2" t="s">
        <v>93</v>
      </c>
      <c r="C1863" s="2" t="s">
        <v>5660</v>
      </c>
      <c r="D1863" s="2" t="s">
        <v>5661</v>
      </c>
      <c r="E1863" s="2" t="s">
        <v>78</v>
      </c>
    </row>
    <row r="1864" spans="1:5" ht="15.75" x14ac:dyDescent="0.25">
      <c r="A1864" s="2" t="s">
        <v>5662</v>
      </c>
      <c r="B1864" s="2" t="s">
        <v>62</v>
      </c>
      <c r="C1864" s="2" t="s">
        <v>5663</v>
      </c>
      <c r="D1864" s="2" t="s">
        <v>5664</v>
      </c>
      <c r="E1864" s="2" t="s">
        <v>50</v>
      </c>
    </row>
    <row r="1865" spans="1:5" ht="15.75" x14ac:dyDescent="0.25">
      <c r="A1865" s="2" t="s">
        <v>5665</v>
      </c>
      <c r="B1865" s="2" t="s">
        <v>62</v>
      </c>
      <c r="C1865" s="2" t="s">
        <v>5666</v>
      </c>
      <c r="D1865" s="2" t="s">
        <v>5667</v>
      </c>
      <c r="E1865" s="2" t="s">
        <v>17</v>
      </c>
    </row>
    <row r="1866" spans="1:5" ht="15.75" x14ac:dyDescent="0.25">
      <c r="A1866" s="2" t="s">
        <v>5668</v>
      </c>
      <c r="B1866" s="2" t="s">
        <v>52</v>
      </c>
      <c r="C1866" s="2" t="s">
        <v>5669</v>
      </c>
      <c r="D1866" s="2" t="s">
        <v>5670</v>
      </c>
      <c r="E1866" s="2" t="s">
        <v>30</v>
      </c>
    </row>
    <row r="1867" spans="1:5" ht="15.75" x14ac:dyDescent="0.25">
      <c r="A1867" s="2" t="s">
        <v>5671</v>
      </c>
      <c r="B1867" s="2" t="s">
        <v>4126</v>
      </c>
      <c r="C1867" s="2" t="s">
        <v>5672</v>
      </c>
      <c r="D1867" s="2" t="s">
        <v>5673</v>
      </c>
      <c r="E1867" s="2" t="s">
        <v>9</v>
      </c>
    </row>
    <row r="1868" spans="1:5" ht="15.75" x14ac:dyDescent="0.25">
      <c r="A1868" s="2" t="s">
        <v>5674</v>
      </c>
      <c r="B1868" s="2" t="s">
        <v>93</v>
      </c>
      <c r="C1868" s="2" t="s">
        <v>5675</v>
      </c>
      <c r="D1868" s="2" t="s">
        <v>5676</v>
      </c>
      <c r="E1868" s="2" t="s">
        <v>82</v>
      </c>
    </row>
    <row r="1869" spans="1:5" ht="15.75" x14ac:dyDescent="0.25">
      <c r="A1869" s="2" t="s">
        <v>5677</v>
      </c>
      <c r="B1869" s="2" t="s">
        <v>508</v>
      </c>
      <c r="C1869" s="2" t="s">
        <v>5678</v>
      </c>
      <c r="D1869" s="2" t="s">
        <v>5679</v>
      </c>
      <c r="E1869" s="2" t="s">
        <v>30</v>
      </c>
    </row>
    <row r="1870" spans="1:5" ht="15.75" x14ac:dyDescent="0.25">
      <c r="A1870" s="2" t="s">
        <v>5680</v>
      </c>
      <c r="B1870" s="2" t="s">
        <v>62</v>
      </c>
      <c r="C1870" s="2" t="s">
        <v>5681</v>
      </c>
      <c r="D1870" s="2" t="s">
        <v>5682</v>
      </c>
      <c r="E1870" s="2" t="s">
        <v>50</v>
      </c>
    </row>
    <row r="1871" spans="1:5" ht="15.75" x14ac:dyDescent="0.25">
      <c r="A1871" s="2" t="s">
        <v>5683</v>
      </c>
      <c r="B1871" s="2" t="s">
        <v>276</v>
      </c>
      <c r="C1871" s="2" t="s">
        <v>5684</v>
      </c>
      <c r="D1871" s="2" t="s">
        <v>5685</v>
      </c>
      <c r="E1871" s="2" t="s">
        <v>22</v>
      </c>
    </row>
    <row r="1872" spans="1:5" ht="15.75" x14ac:dyDescent="0.25">
      <c r="A1872" s="2" t="s">
        <v>5686</v>
      </c>
      <c r="B1872" s="2" t="s">
        <v>1561</v>
      </c>
      <c r="C1872" s="2" t="s">
        <v>5687</v>
      </c>
      <c r="D1872" s="2" t="s">
        <v>5688</v>
      </c>
      <c r="E1872" s="2" t="s">
        <v>144</v>
      </c>
    </row>
    <row r="1873" spans="1:5" ht="15.75" x14ac:dyDescent="0.25">
      <c r="A1873" s="2" t="s">
        <v>5689</v>
      </c>
      <c r="B1873" s="2" t="s">
        <v>508</v>
      </c>
      <c r="C1873" s="2" t="s">
        <v>5690</v>
      </c>
      <c r="D1873" s="2" t="s">
        <v>5691</v>
      </c>
      <c r="E1873" s="2" t="s">
        <v>78</v>
      </c>
    </row>
    <row r="1874" spans="1:5" ht="15.75" x14ac:dyDescent="0.25">
      <c r="A1874" s="2" t="s">
        <v>5692</v>
      </c>
      <c r="B1874" s="2" t="s">
        <v>722</v>
      </c>
      <c r="C1874" s="2" t="s">
        <v>5693</v>
      </c>
      <c r="D1874" s="2" t="s">
        <v>5694</v>
      </c>
      <c r="E1874" s="2" t="s">
        <v>17</v>
      </c>
    </row>
    <row r="1875" spans="1:5" ht="15.75" x14ac:dyDescent="0.25">
      <c r="A1875" s="2" t="s">
        <v>5695</v>
      </c>
      <c r="B1875" s="2" t="s">
        <v>299</v>
      </c>
      <c r="C1875" s="2" t="s">
        <v>5696</v>
      </c>
      <c r="D1875" s="2" t="s">
        <v>21</v>
      </c>
      <c r="E1875" s="2" t="s">
        <v>50</v>
      </c>
    </row>
    <row r="1876" spans="1:5" ht="15.75" x14ac:dyDescent="0.25">
      <c r="A1876" s="2" t="s">
        <v>5697</v>
      </c>
      <c r="B1876" s="2" t="s">
        <v>5698</v>
      </c>
      <c r="C1876" s="2" t="s">
        <v>21</v>
      </c>
      <c r="D1876" s="2" t="s">
        <v>5699</v>
      </c>
      <c r="E1876" s="2" t="s">
        <v>22</v>
      </c>
    </row>
    <row r="1877" spans="1:5" ht="15.75" x14ac:dyDescent="0.25">
      <c r="A1877" s="2" t="s">
        <v>5700</v>
      </c>
      <c r="B1877" s="2" t="s">
        <v>5701</v>
      </c>
      <c r="C1877" s="2" t="s">
        <v>5702</v>
      </c>
      <c r="D1877" s="2" t="s">
        <v>5703</v>
      </c>
      <c r="E1877" s="2" t="s">
        <v>22</v>
      </c>
    </row>
    <row r="1878" spans="1:5" ht="15.75" x14ac:dyDescent="0.25">
      <c r="A1878" s="2" t="s">
        <v>5704</v>
      </c>
      <c r="B1878" s="2" t="s">
        <v>5705</v>
      </c>
      <c r="C1878" s="2" t="s">
        <v>5706</v>
      </c>
      <c r="D1878" s="2"/>
      <c r="E1878" s="2" t="s">
        <v>82</v>
      </c>
    </row>
    <row r="1879" spans="1:5" ht="15.75" x14ac:dyDescent="0.25">
      <c r="A1879" s="2" t="s">
        <v>5707</v>
      </c>
      <c r="B1879" s="2" t="s">
        <v>1046</v>
      </c>
      <c r="C1879" s="2" t="s">
        <v>5708</v>
      </c>
      <c r="D1879" s="2" t="s">
        <v>21</v>
      </c>
      <c r="E1879" s="2" t="s">
        <v>9</v>
      </c>
    </row>
    <row r="1880" spans="1:5" ht="15.75" x14ac:dyDescent="0.25">
      <c r="A1880" s="2" t="s">
        <v>5709</v>
      </c>
      <c r="B1880" s="2" t="s">
        <v>5710</v>
      </c>
      <c r="C1880" s="2" t="s">
        <v>5711</v>
      </c>
      <c r="D1880" s="2" t="s">
        <v>5711</v>
      </c>
      <c r="E1880" s="2" t="s">
        <v>9</v>
      </c>
    </row>
    <row r="1881" spans="1:5" ht="15.75" x14ac:dyDescent="0.25">
      <c r="A1881" s="2" t="s">
        <v>5712</v>
      </c>
      <c r="B1881" s="2" t="s">
        <v>5713</v>
      </c>
      <c r="C1881" s="2" t="s">
        <v>5714</v>
      </c>
      <c r="D1881" s="2" t="s">
        <v>21</v>
      </c>
      <c r="E1881" s="2" t="s">
        <v>22</v>
      </c>
    </row>
    <row r="1882" spans="1:5" ht="15.75" x14ac:dyDescent="0.25">
      <c r="A1882" s="2" t="s">
        <v>5715</v>
      </c>
      <c r="B1882" s="2" t="s">
        <v>5716</v>
      </c>
      <c r="C1882" s="2" t="s">
        <v>5717</v>
      </c>
      <c r="D1882" s="2" t="s">
        <v>21</v>
      </c>
      <c r="E1882" s="2" t="s">
        <v>22</v>
      </c>
    </row>
    <row r="1883" spans="1:5" ht="15.75" x14ac:dyDescent="0.25">
      <c r="A1883" s="2" t="s">
        <v>5718</v>
      </c>
      <c r="B1883" s="2" t="s">
        <v>5719</v>
      </c>
      <c r="C1883" s="2" t="s">
        <v>5720</v>
      </c>
      <c r="D1883" s="2" t="s">
        <v>21</v>
      </c>
      <c r="E1883" s="2" t="s">
        <v>22</v>
      </c>
    </row>
    <row r="1884" spans="1:5" ht="15.75" x14ac:dyDescent="0.25">
      <c r="A1884" s="2" t="s">
        <v>5721</v>
      </c>
      <c r="B1884" s="2" t="s">
        <v>62</v>
      </c>
      <c r="C1884" s="2" t="s">
        <v>5722</v>
      </c>
      <c r="D1884" s="2" t="s">
        <v>5723</v>
      </c>
      <c r="E1884" s="2" t="s">
        <v>9</v>
      </c>
    </row>
    <row r="1885" spans="1:5" ht="15.75" x14ac:dyDescent="0.25">
      <c r="A1885" s="2" t="s">
        <v>5724</v>
      </c>
      <c r="B1885" s="2" t="s">
        <v>295</v>
      </c>
      <c r="C1885" s="2" t="s">
        <v>5725</v>
      </c>
      <c r="D1885" s="2" t="s">
        <v>5726</v>
      </c>
      <c r="E1885" s="2" t="s">
        <v>22</v>
      </c>
    </row>
    <row r="1886" spans="1:5" ht="15.75" x14ac:dyDescent="0.25">
      <c r="A1886" s="2" t="s">
        <v>5727</v>
      </c>
      <c r="B1886" s="2" t="s">
        <v>14</v>
      </c>
      <c r="C1886" s="2" t="s">
        <v>5728</v>
      </c>
      <c r="D1886" s="2" t="s">
        <v>5729</v>
      </c>
      <c r="E1886" s="2" t="s">
        <v>9</v>
      </c>
    </row>
    <row r="1887" spans="1:5" ht="15.75" x14ac:dyDescent="0.25">
      <c r="A1887" s="2" t="s">
        <v>5730</v>
      </c>
      <c r="B1887" s="2" t="s">
        <v>62</v>
      </c>
      <c r="C1887" s="2" t="s">
        <v>5731</v>
      </c>
      <c r="D1887" s="2" t="s">
        <v>5732</v>
      </c>
      <c r="E1887" s="2" t="s">
        <v>17</v>
      </c>
    </row>
    <row r="1888" spans="1:5" ht="15.75" x14ac:dyDescent="0.25">
      <c r="A1888" s="2" t="s">
        <v>5733</v>
      </c>
      <c r="B1888" s="2" t="s">
        <v>52</v>
      </c>
      <c r="C1888" s="2" t="s">
        <v>5734</v>
      </c>
      <c r="D1888" s="2" t="s">
        <v>5735</v>
      </c>
      <c r="E1888" s="2" t="s">
        <v>17</v>
      </c>
    </row>
    <row r="1889" spans="1:5" ht="15.75" x14ac:dyDescent="0.25">
      <c r="A1889" s="2" t="s">
        <v>5736</v>
      </c>
      <c r="B1889" s="2" t="s">
        <v>5737</v>
      </c>
      <c r="C1889" s="2" t="s">
        <v>5738</v>
      </c>
      <c r="D1889" s="2" t="s">
        <v>5739</v>
      </c>
      <c r="E1889" s="2" t="s">
        <v>22</v>
      </c>
    </row>
    <row r="1890" spans="1:5" ht="15.75" x14ac:dyDescent="0.25">
      <c r="A1890" s="2" t="s">
        <v>5740</v>
      </c>
      <c r="B1890" s="2" t="s">
        <v>5737</v>
      </c>
      <c r="C1890" s="2" t="s">
        <v>5741</v>
      </c>
      <c r="D1890" s="2" t="s">
        <v>21</v>
      </c>
      <c r="E1890" s="2" t="s">
        <v>22</v>
      </c>
    </row>
    <row r="1891" spans="1:5" ht="15.75" x14ac:dyDescent="0.25">
      <c r="A1891" s="2" t="s">
        <v>5742</v>
      </c>
      <c r="B1891" s="2" t="s">
        <v>5743</v>
      </c>
      <c r="C1891" s="2" t="s">
        <v>5744</v>
      </c>
      <c r="D1891" s="2" t="s">
        <v>21</v>
      </c>
      <c r="E1891" s="2" t="s">
        <v>22</v>
      </c>
    </row>
    <row r="1892" spans="1:5" ht="15.75" x14ac:dyDescent="0.25">
      <c r="A1892" s="2" t="s">
        <v>5745</v>
      </c>
      <c r="B1892" s="2" t="s">
        <v>5746</v>
      </c>
      <c r="C1892" s="2" t="s">
        <v>5747</v>
      </c>
      <c r="D1892" s="2" t="s">
        <v>21</v>
      </c>
      <c r="E1892" s="2" t="s">
        <v>22</v>
      </c>
    </row>
    <row r="1893" spans="1:5" ht="15.75" x14ac:dyDescent="0.25">
      <c r="A1893" s="2" t="s">
        <v>5748</v>
      </c>
      <c r="B1893" s="2" t="s">
        <v>14</v>
      </c>
      <c r="C1893" s="2" t="s">
        <v>5749</v>
      </c>
      <c r="D1893" s="2" t="s">
        <v>5750</v>
      </c>
      <c r="E1893" s="2" t="s">
        <v>17</v>
      </c>
    </row>
    <row r="1894" spans="1:5" ht="15.75" x14ac:dyDescent="0.25">
      <c r="A1894" s="2" t="s">
        <v>5751</v>
      </c>
      <c r="B1894" s="2" t="s">
        <v>5752</v>
      </c>
      <c r="C1894" s="2" t="s">
        <v>5753</v>
      </c>
      <c r="D1894" s="2" t="s">
        <v>5754</v>
      </c>
      <c r="E1894" s="2" t="s">
        <v>22</v>
      </c>
    </row>
    <row r="1895" spans="1:5" ht="15.75" x14ac:dyDescent="0.25">
      <c r="A1895" s="2" t="s">
        <v>5755</v>
      </c>
      <c r="B1895" s="2" t="s">
        <v>62</v>
      </c>
      <c r="C1895" s="2" t="s">
        <v>5756</v>
      </c>
      <c r="D1895" s="2" t="s">
        <v>5757</v>
      </c>
      <c r="E1895" s="2" t="s">
        <v>17</v>
      </c>
    </row>
    <row r="1896" spans="1:5" ht="15.75" x14ac:dyDescent="0.25">
      <c r="A1896" s="2" t="s">
        <v>5758</v>
      </c>
      <c r="B1896" s="2" t="s">
        <v>93</v>
      </c>
      <c r="C1896" s="2" t="s">
        <v>5759</v>
      </c>
      <c r="D1896" s="2" t="s">
        <v>5760</v>
      </c>
      <c r="E1896" s="2" t="s">
        <v>9</v>
      </c>
    </row>
    <row r="1897" spans="1:5" ht="15.75" x14ac:dyDescent="0.25">
      <c r="A1897" s="2" t="s">
        <v>5761</v>
      </c>
      <c r="B1897" s="2" t="s">
        <v>1693</v>
      </c>
      <c r="C1897" s="2" t="s">
        <v>5762</v>
      </c>
      <c r="D1897" s="2" t="s">
        <v>5763</v>
      </c>
      <c r="E1897" s="2" t="s">
        <v>9</v>
      </c>
    </row>
    <row r="1898" spans="1:5" ht="15.75" x14ac:dyDescent="0.25">
      <c r="A1898" s="2" t="s">
        <v>5764</v>
      </c>
      <c r="B1898" s="2" t="s">
        <v>5765</v>
      </c>
      <c r="C1898" s="2" t="s">
        <v>5766</v>
      </c>
      <c r="D1898" s="2" t="s">
        <v>5767</v>
      </c>
      <c r="E1898" s="2" t="s">
        <v>9</v>
      </c>
    </row>
    <row r="1899" spans="1:5" ht="15.75" x14ac:dyDescent="0.25">
      <c r="A1899" s="2" t="s">
        <v>5768</v>
      </c>
      <c r="B1899" s="2" t="s">
        <v>62</v>
      </c>
      <c r="C1899" s="2" t="s">
        <v>5769</v>
      </c>
      <c r="D1899" s="2" t="s">
        <v>5770</v>
      </c>
      <c r="E1899" s="2" t="s">
        <v>9</v>
      </c>
    </row>
    <row r="1900" spans="1:5" ht="15.75" x14ac:dyDescent="0.25">
      <c r="A1900" s="2" t="s">
        <v>5771</v>
      </c>
      <c r="B1900" s="2" t="s">
        <v>52</v>
      </c>
      <c r="C1900" s="2" t="s">
        <v>5772</v>
      </c>
      <c r="D1900" s="2" t="s">
        <v>5773</v>
      </c>
      <c r="E1900" s="2" t="s">
        <v>17</v>
      </c>
    </row>
    <row r="1901" spans="1:5" ht="15.75" x14ac:dyDescent="0.25">
      <c r="A1901" s="2" t="s">
        <v>5774</v>
      </c>
      <c r="B1901" s="2" t="s">
        <v>2599</v>
      </c>
      <c r="C1901" s="2" t="s">
        <v>5775</v>
      </c>
      <c r="D1901" s="2" t="s">
        <v>5776</v>
      </c>
      <c r="E1901" s="2" t="s">
        <v>9</v>
      </c>
    </row>
    <row r="1902" spans="1:5" ht="15.75" x14ac:dyDescent="0.25">
      <c r="A1902" s="2" t="s">
        <v>5777</v>
      </c>
      <c r="B1902" s="2" t="s">
        <v>2599</v>
      </c>
      <c r="C1902" s="2" t="s">
        <v>5778</v>
      </c>
      <c r="D1902" s="2" t="s">
        <v>5778</v>
      </c>
      <c r="E1902" s="2" t="s">
        <v>17</v>
      </c>
    </row>
    <row r="1903" spans="1:5" ht="15.75" x14ac:dyDescent="0.25">
      <c r="A1903" s="2" t="s">
        <v>5779</v>
      </c>
      <c r="B1903" s="2" t="s">
        <v>1069</v>
      </c>
      <c r="C1903" s="2" t="s">
        <v>5780</v>
      </c>
      <c r="D1903" s="2" t="s">
        <v>21</v>
      </c>
      <c r="E1903" s="2" t="s">
        <v>22</v>
      </c>
    </row>
    <row r="1904" spans="1:5" ht="15.75" x14ac:dyDescent="0.25">
      <c r="A1904" s="2" t="s">
        <v>5781</v>
      </c>
      <c r="B1904" s="2" t="s">
        <v>14</v>
      </c>
      <c r="C1904" s="2" t="s">
        <v>5782</v>
      </c>
      <c r="D1904" s="2" t="s">
        <v>5783</v>
      </c>
      <c r="E1904" s="2" t="s">
        <v>9</v>
      </c>
    </row>
    <row r="1905" spans="1:5" ht="15.75" x14ac:dyDescent="0.25">
      <c r="A1905" s="2" t="s">
        <v>5784</v>
      </c>
      <c r="B1905" s="2" t="s">
        <v>5785</v>
      </c>
      <c r="C1905" s="2" t="s">
        <v>5786</v>
      </c>
      <c r="D1905" s="2" t="s">
        <v>5787</v>
      </c>
      <c r="E1905" s="2" t="s">
        <v>22</v>
      </c>
    </row>
    <row r="1906" spans="1:5" ht="15.75" x14ac:dyDescent="0.25">
      <c r="A1906" s="2" t="s">
        <v>5788</v>
      </c>
      <c r="B1906" s="2" t="s">
        <v>228</v>
      </c>
      <c r="C1906" s="2" t="s">
        <v>5789</v>
      </c>
      <c r="D1906" s="2" t="s">
        <v>5790</v>
      </c>
      <c r="E1906" s="2" t="s">
        <v>82</v>
      </c>
    </row>
    <row r="1907" spans="1:5" ht="15.75" x14ac:dyDescent="0.25">
      <c r="A1907" s="2" t="s">
        <v>5791</v>
      </c>
      <c r="B1907" s="2" t="s">
        <v>52</v>
      </c>
      <c r="C1907" s="2" t="s">
        <v>5792</v>
      </c>
      <c r="D1907" s="2" t="s">
        <v>5793</v>
      </c>
      <c r="E1907" s="2" t="s">
        <v>17</v>
      </c>
    </row>
    <row r="1908" spans="1:5" ht="15.75" x14ac:dyDescent="0.25">
      <c r="A1908" s="2" t="s">
        <v>5794</v>
      </c>
      <c r="B1908" s="2" t="s">
        <v>52</v>
      </c>
      <c r="C1908" s="2" t="s">
        <v>5795</v>
      </c>
      <c r="D1908" s="2" t="s">
        <v>5796</v>
      </c>
      <c r="E1908" s="2" t="s">
        <v>9</v>
      </c>
    </row>
    <row r="1909" spans="1:5" ht="15.75" x14ac:dyDescent="0.25">
      <c r="A1909" s="2" t="s">
        <v>5797</v>
      </c>
      <c r="B1909" s="2" t="s">
        <v>5798</v>
      </c>
      <c r="C1909" s="2" t="s">
        <v>5799</v>
      </c>
      <c r="D1909" s="2" t="s">
        <v>5800</v>
      </c>
      <c r="E1909" s="2" t="s">
        <v>22</v>
      </c>
    </row>
    <row r="1910" spans="1:5" ht="15.75" x14ac:dyDescent="0.25">
      <c r="A1910" s="2" t="s">
        <v>5801</v>
      </c>
      <c r="B1910" s="2" t="s">
        <v>62</v>
      </c>
      <c r="C1910" s="2" t="s">
        <v>5802</v>
      </c>
      <c r="D1910" s="2" t="s">
        <v>5803</v>
      </c>
      <c r="E1910" s="2" t="s">
        <v>9</v>
      </c>
    </row>
    <row r="1911" spans="1:5" ht="15.75" x14ac:dyDescent="0.25">
      <c r="A1911" s="2" t="s">
        <v>5804</v>
      </c>
      <c r="B1911" s="2" t="s">
        <v>14</v>
      </c>
      <c r="C1911" s="2" t="s">
        <v>5805</v>
      </c>
      <c r="D1911" s="2" t="s">
        <v>5806</v>
      </c>
      <c r="E1911" s="2" t="s">
        <v>17</v>
      </c>
    </row>
    <row r="1912" spans="1:5" ht="15.75" x14ac:dyDescent="0.25">
      <c r="A1912" s="2" t="s">
        <v>5807</v>
      </c>
      <c r="B1912" s="2" t="s">
        <v>1046</v>
      </c>
      <c r="C1912" s="2" t="s">
        <v>5808</v>
      </c>
      <c r="D1912" s="2" t="s">
        <v>21</v>
      </c>
      <c r="E1912" s="2" t="s">
        <v>30</v>
      </c>
    </row>
    <row r="1913" spans="1:5" ht="15.75" x14ac:dyDescent="0.25">
      <c r="A1913" s="2" t="s">
        <v>5809</v>
      </c>
      <c r="B1913" s="2" t="s">
        <v>93</v>
      </c>
      <c r="C1913" s="2" t="s">
        <v>5810</v>
      </c>
      <c r="D1913" s="2" t="s">
        <v>5811</v>
      </c>
      <c r="E1913" s="2" t="s">
        <v>50</v>
      </c>
    </row>
    <row r="1914" spans="1:5" ht="15.75" x14ac:dyDescent="0.25">
      <c r="A1914" s="2" t="s">
        <v>5812</v>
      </c>
      <c r="B1914" s="2" t="s">
        <v>181</v>
      </c>
      <c r="C1914" s="2" t="s">
        <v>5813</v>
      </c>
      <c r="D1914" s="2" t="s">
        <v>5814</v>
      </c>
      <c r="E1914" s="2" t="s">
        <v>9</v>
      </c>
    </row>
    <row r="1915" spans="1:5" ht="15.75" x14ac:dyDescent="0.25">
      <c r="A1915" s="2" t="s">
        <v>5815</v>
      </c>
      <c r="B1915" s="2" t="s">
        <v>181</v>
      </c>
      <c r="C1915" s="2" t="s">
        <v>5816</v>
      </c>
      <c r="D1915" s="2" t="s">
        <v>5817</v>
      </c>
      <c r="E1915" s="2" t="s">
        <v>22</v>
      </c>
    </row>
    <row r="1916" spans="1:5" ht="15.75" x14ac:dyDescent="0.25">
      <c r="A1916" s="2" t="s">
        <v>5818</v>
      </c>
      <c r="B1916" s="2" t="s">
        <v>5819</v>
      </c>
      <c r="C1916" s="2" t="s">
        <v>5820</v>
      </c>
      <c r="D1916" s="2" t="s">
        <v>5821</v>
      </c>
      <c r="E1916" s="2" t="s">
        <v>22</v>
      </c>
    </row>
    <row r="1917" spans="1:5" ht="15.75" x14ac:dyDescent="0.25">
      <c r="A1917" s="2" t="s">
        <v>5822</v>
      </c>
      <c r="B1917" s="2" t="s">
        <v>3894</v>
      </c>
      <c r="C1917" s="2" t="s">
        <v>5823</v>
      </c>
      <c r="D1917" s="2" t="s">
        <v>21</v>
      </c>
      <c r="E1917" s="2" t="s">
        <v>22</v>
      </c>
    </row>
    <row r="1918" spans="1:5" ht="15.75" x14ac:dyDescent="0.25">
      <c r="A1918" s="2" t="s">
        <v>5824</v>
      </c>
      <c r="B1918" s="2" t="s">
        <v>299</v>
      </c>
      <c r="C1918" s="2" t="s">
        <v>5825</v>
      </c>
      <c r="D1918" s="2" t="s">
        <v>5826</v>
      </c>
      <c r="E1918" s="2" t="s">
        <v>17</v>
      </c>
    </row>
    <row r="1919" spans="1:5" ht="15.75" x14ac:dyDescent="0.25">
      <c r="A1919" s="2" t="s">
        <v>5827</v>
      </c>
      <c r="B1919" s="2" t="s">
        <v>62</v>
      </c>
      <c r="C1919" s="2" t="s">
        <v>5828</v>
      </c>
      <c r="D1919" s="2" t="s">
        <v>5829</v>
      </c>
      <c r="E1919" s="2" t="s">
        <v>9</v>
      </c>
    </row>
    <row r="1920" spans="1:5" ht="15.75" x14ac:dyDescent="0.25">
      <c r="A1920" s="2" t="s">
        <v>5830</v>
      </c>
      <c r="B1920" s="2" t="s">
        <v>62</v>
      </c>
      <c r="C1920" s="2" t="s">
        <v>5831</v>
      </c>
      <c r="D1920" s="2" t="s">
        <v>5832</v>
      </c>
      <c r="E1920" s="2" t="s">
        <v>17</v>
      </c>
    </row>
    <row r="1921" spans="1:5" ht="15.75" x14ac:dyDescent="0.25">
      <c r="A1921" s="2" t="s">
        <v>5833</v>
      </c>
      <c r="B1921" s="2" t="s">
        <v>62</v>
      </c>
      <c r="C1921" s="2" t="s">
        <v>5834</v>
      </c>
      <c r="D1921" s="2" t="s">
        <v>5835</v>
      </c>
      <c r="E1921" s="2" t="s">
        <v>17</v>
      </c>
    </row>
    <row r="1922" spans="1:5" ht="15.75" x14ac:dyDescent="0.25">
      <c r="A1922" s="2" t="s">
        <v>5836</v>
      </c>
      <c r="B1922" s="2" t="s">
        <v>5837</v>
      </c>
      <c r="C1922" s="2" t="s">
        <v>5838</v>
      </c>
      <c r="D1922" s="2" t="s">
        <v>21</v>
      </c>
      <c r="E1922" s="2" t="s">
        <v>22</v>
      </c>
    </row>
    <row r="1923" spans="1:5" ht="15.75" x14ac:dyDescent="0.25">
      <c r="A1923" s="2" t="s">
        <v>5839</v>
      </c>
      <c r="B1923" s="2" t="s">
        <v>181</v>
      </c>
      <c r="C1923" s="2" t="s">
        <v>5840</v>
      </c>
      <c r="D1923" s="2" t="s">
        <v>5841</v>
      </c>
      <c r="E1923" s="2" t="s">
        <v>144</v>
      </c>
    </row>
    <row r="1924" spans="1:5" ht="15.75" x14ac:dyDescent="0.25">
      <c r="A1924" s="2" t="s">
        <v>5842</v>
      </c>
      <c r="B1924" s="2" t="s">
        <v>295</v>
      </c>
      <c r="C1924" s="2" t="s">
        <v>5843</v>
      </c>
      <c r="D1924" s="2" t="s">
        <v>5844</v>
      </c>
      <c r="E1924" s="2" t="s">
        <v>9</v>
      </c>
    </row>
    <row r="1925" spans="1:5" ht="15.75" x14ac:dyDescent="0.25">
      <c r="A1925" s="2" t="s">
        <v>5845</v>
      </c>
      <c r="B1925" s="2" t="s">
        <v>5846</v>
      </c>
      <c r="C1925" s="2" t="s">
        <v>5847</v>
      </c>
      <c r="D1925" s="2" t="s">
        <v>21</v>
      </c>
      <c r="E1925" s="2" t="s">
        <v>17</v>
      </c>
    </row>
    <row r="1926" spans="1:5" ht="15.75" x14ac:dyDescent="0.25">
      <c r="A1926" s="2" t="s">
        <v>5848</v>
      </c>
      <c r="B1926" s="2" t="s">
        <v>5849</v>
      </c>
      <c r="C1926" s="2" t="s">
        <v>5850</v>
      </c>
      <c r="D1926" s="2" t="s">
        <v>5851</v>
      </c>
      <c r="E1926" s="2" t="s">
        <v>9</v>
      </c>
    </row>
    <row r="1927" spans="1:5" ht="15.75" x14ac:dyDescent="0.25">
      <c r="A1927" s="2" t="s">
        <v>5852</v>
      </c>
      <c r="B1927" s="2" t="s">
        <v>93</v>
      </c>
      <c r="C1927" s="2" t="s">
        <v>5853</v>
      </c>
      <c r="D1927" s="2" t="s">
        <v>5854</v>
      </c>
      <c r="E1927" s="2" t="s">
        <v>22</v>
      </c>
    </row>
    <row r="1928" spans="1:5" ht="15.75" x14ac:dyDescent="0.25">
      <c r="A1928" s="2" t="s">
        <v>5855</v>
      </c>
      <c r="B1928" s="2" t="s">
        <v>62</v>
      </c>
      <c r="C1928" s="2" t="s">
        <v>5856</v>
      </c>
      <c r="D1928" s="2" t="s">
        <v>5857</v>
      </c>
      <c r="E1928" s="2" t="s">
        <v>82</v>
      </c>
    </row>
    <row r="1929" spans="1:5" ht="15.75" x14ac:dyDescent="0.25">
      <c r="A1929" s="2" t="s">
        <v>5858</v>
      </c>
      <c r="B1929" s="2" t="s">
        <v>62</v>
      </c>
      <c r="C1929" s="2" t="s">
        <v>5859</v>
      </c>
      <c r="D1929" s="2" t="s">
        <v>5860</v>
      </c>
      <c r="E1929" s="2" t="s">
        <v>9</v>
      </c>
    </row>
    <row r="1930" spans="1:5" ht="15.75" x14ac:dyDescent="0.25">
      <c r="A1930" s="2" t="s">
        <v>5861</v>
      </c>
      <c r="B1930" s="2" t="s">
        <v>508</v>
      </c>
      <c r="C1930" s="2" t="s">
        <v>5862</v>
      </c>
      <c r="D1930" s="2" t="s">
        <v>5863</v>
      </c>
      <c r="E1930" s="2" t="s">
        <v>82</v>
      </c>
    </row>
    <row r="1931" spans="1:5" ht="15.75" x14ac:dyDescent="0.25">
      <c r="A1931" s="2" t="s">
        <v>5864</v>
      </c>
      <c r="B1931" s="2" t="s">
        <v>5865</v>
      </c>
      <c r="C1931" s="2" t="s">
        <v>5866</v>
      </c>
      <c r="D1931" s="2" t="s">
        <v>21</v>
      </c>
      <c r="E1931" s="2" t="s">
        <v>22</v>
      </c>
    </row>
    <row r="1932" spans="1:5" ht="15.75" x14ac:dyDescent="0.25">
      <c r="A1932" s="2" t="s">
        <v>5867</v>
      </c>
      <c r="B1932" s="2" t="s">
        <v>5865</v>
      </c>
      <c r="C1932" s="2" t="s">
        <v>5868</v>
      </c>
      <c r="D1932" s="2" t="s">
        <v>21</v>
      </c>
      <c r="E1932" s="2" t="s">
        <v>22</v>
      </c>
    </row>
    <row r="1933" spans="1:5" ht="15.75" x14ac:dyDescent="0.25">
      <c r="A1933" s="2" t="s">
        <v>5869</v>
      </c>
      <c r="B1933" s="2" t="s">
        <v>276</v>
      </c>
      <c r="C1933" s="2" t="s">
        <v>5870</v>
      </c>
      <c r="D1933" s="2" t="s">
        <v>5871</v>
      </c>
      <c r="E1933" s="2" t="s">
        <v>17</v>
      </c>
    </row>
    <row r="1934" spans="1:5" ht="15.75" x14ac:dyDescent="0.25">
      <c r="A1934" s="3" t="s">
        <v>5872</v>
      </c>
      <c r="B1934" s="2" t="s">
        <v>62</v>
      </c>
      <c r="C1934" s="3" t="s">
        <v>5873</v>
      </c>
      <c r="D1934" s="3" t="s">
        <v>5874</v>
      </c>
      <c r="E1934" s="2" t="s">
        <v>144</v>
      </c>
    </row>
    <row r="1935" spans="1:5" ht="15.75" x14ac:dyDescent="0.25">
      <c r="A1935" s="2" t="s">
        <v>5875</v>
      </c>
      <c r="B1935" s="2" t="s">
        <v>820</v>
      </c>
      <c r="C1935" s="2" t="s">
        <v>5876</v>
      </c>
      <c r="D1935" s="2" t="s">
        <v>5877</v>
      </c>
      <c r="E1935" s="2" t="s">
        <v>22</v>
      </c>
    </row>
    <row r="1936" spans="1:5" ht="15.75" x14ac:dyDescent="0.25">
      <c r="A1936" s="2" t="s">
        <v>5878</v>
      </c>
      <c r="B1936" s="2" t="s">
        <v>5879</v>
      </c>
      <c r="C1936" s="2" t="s">
        <v>5880</v>
      </c>
      <c r="D1936" s="2" t="s">
        <v>21</v>
      </c>
      <c r="E1936" s="2" t="s">
        <v>22</v>
      </c>
    </row>
    <row r="1937" spans="1:5" ht="15.75" x14ac:dyDescent="0.25">
      <c r="A1937" s="2" t="s">
        <v>5881</v>
      </c>
      <c r="B1937" s="2" t="s">
        <v>5882</v>
      </c>
      <c r="C1937" s="2" t="s">
        <v>5883</v>
      </c>
      <c r="D1937" s="2"/>
      <c r="E1937" s="2" t="s">
        <v>9</v>
      </c>
    </row>
    <row r="1938" spans="1:5" ht="15.75" x14ac:dyDescent="0.25">
      <c r="A1938" s="2" t="s">
        <v>5884</v>
      </c>
      <c r="B1938" s="2" t="s">
        <v>93</v>
      </c>
      <c r="C1938" s="2" t="s">
        <v>5885</v>
      </c>
      <c r="D1938" s="2" t="s">
        <v>5886</v>
      </c>
      <c r="E1938" s="2" t="s">
        <v>22</v>
      </c>
    </row>
    <row r="1939" spans="1:5" ht="15.75" x14ac:dyDescent="0.25">
      <c r="A1939" s="1" t="s">
        <v>5887</v>
      </c>
      <c r="B1939" s="1" t="s">
        <v>2714</v>
      </c>
      <c r="C1939" s="1" t="s">
        <v>5888</v>
      </c>
      <c r="D1939" s="1"/>
      <c r="E1939" s="1" t="s">
        <v>22</v>
      </c>
    </row>
    <row r="1940" spans="1:5" ht="15.75" x14ac:dyDescent="0.25">
      <c r="A1940" s="1" t="s">
        <v>5889</v>
      </c>
      <c r="B1940" s="1" t="s">
        <v>508</v>
      </c>
      <c r="C1940" s="1" t="s">
        <v>5890</v>
      </c>
      <c r="D1940" s="1" t="s">
        <v>5891</v>
      </c>
      <c r="E1940" s="1" t="s">
        <v>30</v>
      </c>
    </row>
    <row r="1941" spans="1:5" ht="15.75" x14ac:dyDescent="0.25">
      <c r="A1941" s="1" t="s">
        <v>5892</v>
      </c>
      <c r="B1941" s="1" t="s">
        <v>5893</v>
      </c>
      <c r="C1941" s="1" t="s">
        <v>5894</v>
      </c>
      <c r="D1941" s="1" t="s">
        <v>9520</v>
      </c>
      <c r="E1941" s="1" t="s">
        <v>22</v>
      </c>
    </row>
    <row r="1942" spans="1:5" ht="15.75" x14ac:dyDescent="0.25">
      <c r="A1942" s="2" t="s">
        <v>5895</v>
      </c>
      <c r="B1942" s="2" t="s">
        <v>93</v>
      </c>
      <c r="C1942" s="2" t="s">
        <v>5896</v>
      </c>
      <c r="D1942" s="2" t="s">
        <v>5897</v>
      </c>
      <c r="E1942" s="2" t="s">
        <v>144</v>
      </c>
    </row>
    <row r="1943" spans="1:5" ht="15.75" x14ac:dyDescent="0.25">
      <c r="A1943" s="2" t="s">
        <v>5898</v>
      </c>
      <c r="B1943" s="2" t="s">
        <v>276</v>
      </c>
      <c r="C1943" s="2" t="s">
        <v>5899</v>
      </c>
      <c r="D1943" s="2" t="s">
        <v>5900</v>
      </c>
      <c r="E1943" s="2" t="s">
        <v>17</v>
      </c>
    </row>
    <row r="1944" spans="1:5" ht="15.75" x14ac:dyDescent="0.25">
      <c r="A1944" s="2" t="s">
        <v>5901</v>
      </c>
      <c r="B1944" s="2" t="s">
        <v>93</v>
      </c>
      <c r="C1944" s="2" t="s">
        <v>5902</v>
      </c>
      <c r="D1944" s="2" t="s">
        <v>5903</v>
      </c>
      <c r="E1944" s="2" t="s">
        <v>9</v>
      </c>
    </row>
    <row r="1945" spans="1:5" ht="15.75" x14ac:dyDescent="0.25">
      <c r="A1945" s="3" t="s">
        <v>5904</v>
      </c>
      <c r="B1945" s="3" t="s">
        <v>2345</v>
      </c>
      <c r="C1945" s="3" t="s">
        <v>5905</v>
      </c>
      <c r="D1945" s="3" t="s">
        <v>5906</v>
      </c>
      <c r="E1945" s="3" t="s">
        <v>144</v>
      </c>
    </row>
    <row r="1946" spans="1:5" ht="15.75" x14ac:dyDescent="0.25">
      <c r="A1946" s="2" t="s">
        <v>5907</v>
      </c>
      <c r="B1946" s="2" t="s">
        <v>181</v>
      </c>
      <c r="C1946" s="2" t="s">
        <v>5908</v>
      </c>
      <c r="D1946" s="2" t="s">
        <v>5909</v>
      </c>
      <c r="E1946" s="2" t="s">
        <v>9</v>
      </c>
    </row>
    <row r="1947" spans="1:5" ht="15.75" x14ac:dyDescent="0.25">
      <c r="A1947" s="2" t="s">
        <v>5910</v>
      </c>
      <c r="B1947" s="2" t="s">
        <v>295</v>
      </c>
      <c r="C1947" s="2" t="s">
        <v>5911</v>
      </c>
      <c r="D1947" s="2" t="s">
        <v>5912</v>
      </c>
      <c r="E1947" s="2" t="s">
        <v>17</v>
      </c>
    </row>
    <row r="1948" spans="1:5" ht="15.75" x14ac:dyDescent="0.25">
      <c r="A1948" s="2" t="s">
        <v>5913</v>
      </c>
      <c r="B1948" s="2" t="s">
        <v>93</v>
      </c>
      <c r="C1948" s="2" t="s">
        <v>5914</v>
      </c>
      <c r="D1948" s="2" t="s">
        <v>5915</v>
      </c>
      <c r="E1948" s="2" t="s">
        <v>17</v>
      </c>
    </row>
    <row r="1949" spans="1:5" ht="15.75" x14ac:dyDescent="0.25">
      <c r="A1949" s="2" t="s">
        <v>5916</v>
      </c>
      <c r="B1949" s="2" t="s">
        <v>1561</v>
      </c>
      <c r="C1949" s="2" t="s">
        <v>5917</v>
      </c>
      <c r="D1949" s="2"/>
      <c r="E1949" s="2" t="s">
        <v>144</v>
      </c>
    </row>
    <row r="1950" spans="1:5" ht="15.75" x14ac:dyDescent="0.25">
      <c r="A1950" s="2" t="s">
        <v>5918</v>
      </c>
      <c r="B1950" s="2" t="s">
        <v>181</v>
      </c>
      <c r="C1950" s="2" t="s">
        <v>5919</v>
      </c>
      <c r="D1950" s="2"/>
      <c r="E1950" s="2" t="s">
        <v>22</v>
      </c>
    </row>
    <row r="1951" spans="1:5" ht="15.75" x14ac:dyDescent="0.25">
      <c r="A1951" s="2" t="s">
        <v>5920</v>
      </c>
      <c r="B1951" s="2" t="s">
        <v>181</v>
      </c>
      <c r="C1951" s="2" t="s">
        <v>5921</v>
      </c>
      <c r="D1951" s="2"/>
      <c r="E1951" s="2" t="s">
        <v>144</v>
      </c>
    </row>
    <row r="1952" spans="1:5" ht="15.75" x14ac:dyDescent="0.25">
      <c r="A1952" s="2" t="s">
        <v>5922</v>
      </c>
      <c r="B1952" s="2" t="s">
        <v>5923</v>
      </c>
      <c r="C1952" s="2" t="s">
        <v>5924</v>
      </c>
      <c r="D1952" s="2" t="s">
        <v>5925</v>
      </c>
      <c r="E1952" s="2" t="s">
        <v>30</v>
      </c>
    </row>
    <row r="1953" spans="1:5" ht="15.75" x14ac:dyDescent="0.25">
      <c r="A1953" s="2" t="s">
        <v>5926</v>
      </c>
      <c r="B1953" s="2" t="s">
        <v>5927</v>
      </c>
      <c r="C1953" s="2" t="s">
        <v>5928</v>
      </c>
      <c r="D1953" s="2" t="s">
        <v>5929</v>
      </c>
      <c r="E1953" s="2" t="s">
        <v>22</v>
      </c>
    </row>
    <row r="1954" spans="1:5" ht="15.75" x14ac:dyDescent="0.25">
      <c r="A1954" s="2" t="s">
        <v>5930</v>
      </c>
      <c r="B1954" s="2" t="s">
        <v>5931</v>
      </c>
      <c r="C1954" s="2" t="s">
        <v>5932</v>
      </c>
      <c r="D1954" s="2"/>
      <c r="E1954" s="2" t="s">
        <v>22</v>
      </c>
    </row>
    <row r="1955" spans="1:5" ht="15.75" x14ac:dyDescent="0.25">
      <c r="A1955" s="2" t="s">
        <v>5933</v>
      </c>
      <c r="B1955" s="2" t="s">
        <v>14</v>
      </c>
      <c r="C1955" s="2" t="s">
        <v>5934</v>
      </c>
      <c r="D1955" s="2" t="s">
        <v>5935</v>
      </c>
      <c r="E1955" s="2" t="s">
        <v>9</v>
      </c>
    </row>
    <row r="1956" spans="1:5" ht="15.75" x14ac:dyDescent="0.25">
      <c r="A1956" s="1" t="s">
        <v>5936</v>
      </c>
      <c r="B1956" s="2" t="s">
        <v>181</v>
      </c>
      <c r="C1956" s="1" t="s">
        <v>5937</v>
      </c>
      <c r="D1956" s="1" t="s">
        <v>5938</v>
      </c>
      <c r="E1956" s="1" t="s">
        <v>82</v>
      </c>
    </row>
    <row r="1957" spans="1:5" ht="15.75" x14ac:dyDescent="0.25">
      <c r="A1957" s="2" t="s">
        <v>5939</v>
      </c>
      <c r="B1957" s="2" t="s">
        <v>181</v>
      </c>
      <c r="C1957" s="2" t="s">
        <v>5940</v>
      </c>
      <c r="D1957" s="2" t="s">
        <v>5941</v>
      </c>
      <c r="E1957" s="2" t="s">
        <v>9</v>
      </c>
    </row>
    <row r="1958" spans="1:5" ht="15.75" x14ac:dyDescent="0.25">
      <c r="A1958" s="2" t="s">
        <v>5942</v>
      </c>
      <c r="B1958" s="2" t="s">
        <v>62</v>
      </c>
      <c r="C1958" s="2" t="s">
        <v>5943</v>
      </c>
      <c r="D1958" s="2" t="s">
        <v>5944</v>
      </c>
      <c r="E1958" s="2" t="s">
        <v>9</v>
      </c>
    </row>
    <row r="1959" spans="1:5" ht="15.75" x14ac:dyDescent="0.25">
      <c r="A1959" s="2" t="s">
        <v>5945</v>
      </c>
      <c r="B1959" s="2" t="s">
        <v>5946</v>
      </c>
      <c r="C1959" s="2" t="s">
        <v>5947</v>
      </c>
      <c r="D1959" s="2" t="s">
        <v>21</v>
      </c>
      <c r="E1959" s="2" t="s">
        <v>22</v>
      </c>
    </row>
    <row r="1960" spans="1:5" ht="15.75" x14ac:dyDescent="0.25">
      <c r="A1960" s="2" t="s">
        <v>5948</v>
      </c>
      <c r="B1960" s="2" t="s">
        <v>14</v>
      </c>
      <c r="C1960" s="2" t="s">
        <v>5949</v>
      </c>
      <c r="D1960" s="2" t="s">
        <v>5950</v>
      </c>
      <c r="E1960" s="2" t="s">
        <v>9</v>
      </c>
    </row>
    <row r="1961" spans="1:5" ht="15.75" x14ac:dyDescent="0.25">
      <c r="A1961" s="2" t="s">
        <v>5951</v>
      </c>
      <c r="B1961" s="2" t="s">
        <v>5923</v>
      </c>
      <c r="C1961" s="2" t="s">
        <v>5952</v>
      </c>
      <c r="D1961" s="2" t="s">
        <v>5953</v>
      </c>
      <c r="E1961" s="2" t="s">
        <v>78</v>
      </c>
    </row>
    <row r="1962" spans="1:5" ht="15.75" x14ac:dyDescent="0.25">
      <c r="A1962" s="2" t="s">
        <v>5954</v>
      </c>
      <c r="B1962" s="2" t="s">
        <v>93</v>
      </c>
      <c r="C1962" s="2" t="s">
        <v>5955</v>
      </c>
      <c r="D1962" s="2" t="s">
        <v>5956</v>
      </c>
      <c r="E1962" s="2" t="s">
        <v>22</v>
      </c>
    </row>
    <row r="1963" spans="1:5" ht="15.75" x14ac:dyDescent="0.25">
      <c r="A1963" s="2" t="s">
        <v>5957</v>
      </c>
      <c r="B1963" s="2" t="s">
        <v>52</v>
      </c>
      <c r="C1963" s="2" t="s">
        <v>5958</v>
      </c>
      <c r="D1963" s="2" t="s">
        <v>5959</v>
      </c>
      <c r="E1963" s="2" t="s">
        <v>17</v>
      </c>
    </row>
    <row r="1964" spans="1:5" ht="15.75" x14ac:dyDescent="0.25">
      <c r="A1964" s="2" t="s">
        <v>5960</v>
      </c>
      <c r="B1964" s="2" t="s">
        <v>4892</v>
      </c>
      <c r="C1964" s="2" t="s">
        <v>5961</v>
      </c>
      <c r="D1964" s="2" t="s">
        <v>5962</v>
      </c>
      <c r="E1964" s="2" t="s">
        <v>17</v>
      </c>
    </row>
    <row r="1965" spans="1:5" ht="15.75" x14ac:dyDescent="0.25">
      <c r="A1965" s="2" t="s">
        <v>5963</v>
      </c>
      <c r="B1965" s="2" t="s">
        <v>295</v>
      </c>
      <c r="C1965" s="2" t="s">
        <v>5964</v>
      </c>
      <c r="D1965" s="2" t="s">
        <v>5965</v>
      </c>
      <c r="E1965" s="2" t="s">
        <v>9</v>
      </c>
    </row>
    <row r="1966" spans="1:5" ht="15.75" x14ac:dyDescent="0.25">
      <c r="A1966" s="2" t="s">
        <v>5966</v>
      </c>
      <c r="B1966" s="2" t="s">
        <v>62</v>
      </c>
      <c r="C1966" s="2" t="s">
        <v>5967</v>
      </c>
      <c r="D1966" s="2" t="s">
        <v>5968</v>
      </c>
      <c r="E1966" s="2" t="s">
        <v>50</v>
      </c>
    </row>
    <row r="1967" spans="1:5" ht="15.75" x14ac:dyDescent="0.25">
      <c r="A1967" s="2" t="s">
        <v>5969</v>
      </c>
      <c r="B1967" s="2" t="s">
        <v>3225</v>
      </c>
      <c r="C1967" s="2" t="s">
        <v>5970</v>
      </c>
      <c r="D1967" s="2" t="s">
        <v>5971</v>
      </c>
      <c r="E1967" s="2" t="s">
        <v>9</v>
      </c>
    </row>
    <row r="1968" spans="1:5" ht="15.75" x14ac:dyDescent="0.25">
      <c r="A1968" s="2" t="s">
        <v>5972</v>
      </c>
      <c r="B1968" s="2" t="s">
        <v>5973</v>
      </c>
      <c r="C1968" s="2" t="s">
        <v>5974</v>
      </c>
      <c r="D1968" s="2"/>
      <c r="E1968" s="12" t="s">
        <v>144</v>
      </c>
    </row>
    <row r="1969" spans="1:5" ht="15.75" x14ac:dyDescent="0.25">
      <c r="A1969" s="2" t="s">
        <v>5975</v>
      </c>
      <c r="B1969" s="2" t="s">
        <v>62</v>
      </c>
      <c r="C1969" s="2" t="s">
        <v>5976</v>
      </c>
      <c r="D1969" s="2" t="s">
        <v>5977</v>
      </c>
      <c r="E1969" s="12" t="s">
        <v>144</v>
      </c>
    </row>
    <row r="1970" spans="1:5" ht="15.75" x14ac:dyDescent="0.25">
      <c r="A1970" s="2" t="s">
        <v>5978</v>
      </c>
      <c r="B1970" s="2" t="s">
        <v>5979</v>
      </c>
      <c r="C1970" s="2" t="s">
        <v>5980</v>
      </c>
      <c r="D1970" s="2" t="s">
        <v>21</v>
      </c>
      <c r="E1970" s="12" t="s">
        <v>144</v>
      </c>
    </row>
    <row r="1971" spans="1:5" ht="15.75" x14ac:dyDescent="0.25">
      <c r="A1971" s="2" t="s">
        <v>5981</v>
      </c>
      <c r="B1971" s="2" t="s">
        <v>181</v>
      </c>
      <c r="C1971" s="2" t="s">
        <v>5982</v>
      </c>
      <c r="D1971" s="2" t="s">
        <v>5983</v>
      </c>
      <c r="E1971" s="12" t="s">
        <v>82</v>
      </c>
    </row>
    <row r="1972" spans="1:5" ht="15.75" x14ac:dyDescent="0.25">
      <c r="A1972" s="2" t="s">
        <v>5984</v>
      </c>
      <c r="B1972" s="2" t="s">
        <v>295</v>
      </c>
      <c r="C1972" s="2" t="s">
        <v>5985</v>
      </c>
      <c r="D1972" s="2" t="s">
        <v>5986</v>
      </c>
      <c r="E1972" s="12" t="s">
        <v>82</v>
      </c>
    </row>
    <row r="1973" spans="1:5" ht="15.75" x14ac:dyDescent="0.25">
      <c r="A1973" s="2" t="s">
        <v>5987</v>
      </c>
      <c r="B1973" s="2" t="s">
        <v>5923</v>
      </c>
      <c r="C1973" s="2" t="s">
        <v>5988</v>
      </c>
      <c r="D1973" s="2" t="s">
        <v>5989</v>
      </c>
      <c r="E1973" s="12" t="s">
        <v>78</v>
      </c>
    </row>
    <row r="1974" spans="1:5" ht="15.75" x14ac:dyDescent="0.25">
      <c r="A1974" s="2" t="s">
        <v>5990</v>
      </c>
      <c r="B1974" s="2" t="s">
        <v>93</v>
      </c>
      <c r="C1974" s="2" t="s">
        <v>5991</v>
      </c>
      <c r="D1974" s="2" t="s">
        <v>5992</v>
      </c>
      <c r="E1974" s="12" t="s">
        <v>82</v>
      </c>
    </row>
    <row r="1975" spans="1:5" ht="15.75" x14ac:dyDescent="0.25">
      <c r="A1975" s="2" t="s">
        <v>5993</v>
      </c>
      <c r="B1975" s="2" t="s">
        <v>14</v>
      </c>
      <c r="C1975" s="2" t="s">
        <v>5994</v>
      </c>
      <c r="D1975" s="2" t="s">
        <v>5995</v>
      </c>
      <c r="E1975" s="2" t="s">
        <v>17</v>
      </c>
    </row>
    <row r="1976" spans="1:5" ht="15.75" x14ac:dyDescent="0.25">
      <c r="A1976" s="2" t="s">
        <v>5996</v>
      </c>
      <c r="B1976" s="2" t="s">
        <v>5997</v>
      </c>
      <c r="C1976" s="2" t="s">
        <v>5998</v>
      </c>
      <c r="D1976" s="2" t="s">
        <v>5999</v>
      </c>
      <c r="E1976" s="2" t="s">
        <v>22</v>
      </c>
    </row>
    <row r="1977" spans="1:5" ht="15.75" x14ac:dyDescent="0.25">
      <c r="A1977" s="2" t="s">
        <v>6000</v>
      </c>
      <c r="B1977" s="2" t="s">
        <v>295</v>
      </c>
      <c r="C1977" s="2" t="s">
        <v>6001</v>
      </c>
      <c r="D1977" s="2" t="s">
        <v>6002</v>
      </c>
      <c r="E1977" s="2" t="s">
        <v>9</v>
      </c>
    </row>
    <row r="1978" spans="1:5" ht="15.75" x14ac:dyDescent="0.25">
      <c r="A1978" s="2" t="s">
        <v>6003</v>
      </c>
      <c r="B1978" s="2" t="s">
        <v>52</v>
      </c>
      <c r="C1978" s="2" t="s">
        <v>6004</v>
      </c>
      <c r="D1978" s="2" t="s">
        <v>6005</v>
      </c>
      <c r="E1978" s="2" t="s">
        <v>17</v>
      </c>
    </row>
    <row r="1979" spans="1:5" ht="15.75" x14ac:dyDescent="0.25">
      <c r="A1979" s="2" t="s">
        <v>6006</v>
      </c>
      <c r="B1979" s="2" t="s">
        <v>295</v>
      </c>
      <c r="C1979" s="2" t="s">
        <v>6007</v>
      </c>
      <c r="D1979" s="2" t="s">
        <v>6008</v>
      </c>
      <c r="E1979" s="2" t="s">
        <v>22</v>
      </c>
    </row>
    <row r="1980" spans="1:5" ht="15.75" x14ac:dyDescent="0.25">
      <c r="A1980" s="2" t="s">
        <v>6009</v>
      </c>
      <c r="B1980" s="2" t="s">
        <v>5923</v>
      </c>
      <c r="C1980" s="2" t="s">
        <v>6010</v>
      </c>
      <c r="D1980" s="2" t="s">
        <v>6011</v>
      </c>
      <c r="E1980" s="2" t="s">
        <v>17</v>
      </c>
    </row>
    <row r="1981" spans="1:5" ht="15.75" x14ac:dyDescent="0.25">
      <c r="A1981" s="2" t="s">
        <v>6012</v>
      </c>
      <c r="B1981" s="2" t="s">
        <v>181</v>
      </c>
      <c r="C1981" s="2" t="s">
        <v>6013</v>
      </c>
      <c r="D1981" s="2" t="s">
        <v>6014</v>
      </c>
      <c r="E1981" s="2" t="s">
        <v>9</v>
      </c>
    </row>
    <row r="1982" spans="1:5" ht="15.75" x14ac:dyDescent="0.25">
      <c r="A1982" s="2" t="s">
        <v>6015</v>
      </c>
      <c r="B1982" s="2" t="s">
        <v>820</v>
      </c>
      <c r="C1982" s="2" t="s">
        <v>6016</v>
      </c>
      <c r="D1982" s="2" t="s">
        <v>21</v>
      </c>
      <c r="E1982" s="2" t="s">
        <v>22</v>
      </c>
    </row>
    <row r="1983" spans="1:5" ht="15.75" x14ac:dyDescent="0.25">
      <c r="A1983" s="2" t="s">
        <v>6017</v>
      </c>
      <c r="B1983" s="2" t="s">
        <v>93</v>
      </c>
      <c r="C1983" s="2" t="s">
        <v>6018</v>
      </c>
      <c r="D1983" s="2" t="s">
        <v>6019</v>
      </c>
      <c r="E1983" s="2" t="s">
        <v>9</v>
      </c>
    </row>
    <row r="1984" spans="1:5" ht="15.75" x14ac:dyDescent="0.25">
      <c r="A1984" s="2" t="s">
        <v>6020</v>
      </c>
      <c r="B1984" s="2" t="s">
        <v>93</v>
      </c>
      <c r="C1984" s="2" t="s">
        <v>6021</v>
      </c>
      <c r="D1984" s="2" t="s">
        <v>6022</v>
      </c>
      <c r="E1984" s="2" t="s">
        <v>22</v>
      </c>
    </row>
    <row r="1985" spans="1:5" ht="15.75" x14ac:dyDescent="0.25">
      <c r="A1985" s="1" t="s">
        <v>6023</v>
      </c>
      <c r="B1985" s="2" t="s">
        <v>181</v>
      </c>
      <c r="C1985" s="1" t="s">
        <v>6024</v>
      </c>
      <c r="D1985" s="1" t="s">
        <v>6025</v>
      </c>
      <c r="E1985" s="1" t="s">
        <v>82</v>
      </c>
    </row>
    <row r="1986" spans="1:5" ht="15.75" x14ac:dyDescent="0.25">
      <c r="A1986" s="2" t="s">
        <v>6026</v>
      </c>
      <c r="B1986" s="2" t="s">
        <v>597</v>
      </c>
      <c r="C1986" s="2" t="s">
        <v>6027</v>
      </c>
      <c r="D1986" s="2" t="s">
        <v>6028</v>
      </c>
      <c r="E1986" s="2" t="s">
        <v>82</v>
      </c>
    </row>
    <row r="1987" spans="1:5" ht="15.75" x14ac:dyDescent="0.25">
      <c r="A1987" s="2" t="s">
        <v>6029</v>
      </c>
      <c r="B1987" s="2" t="s">
        <v>6030</v>
      </c>
      <c r="C1987" s="2" t="s">
        <v>6031</v>
      </c>
      <c r="D1987" s="2" t="s">
        <v>6032</v>
      </c>
      <c r="E1987" s="2" t="s">
        <v>30</v>
      </c>
    </row>
    <row r="1988" spans="1:5" ht="15.75" x14ac:dyDescent="0.25">
      <c r="A1988" s="2" t="s">
        <v>6033</v>
      </c>
      <c r="B1988" s="2" t="s">
        <v>295</v>
      </c>
      <c r="C1988" s="2" t="s">
        <v>6034</v>
      </c>
      <c r="D1988" s="2" t="s">
        <v>6035</v>
      </c>
      <c r="E1988" s="2" t="s">
        <v>9</v>
      </c>
    </row>
    <row r="1989" spans="1:5" ht="15.75" x14ac:dyDescent="0.25">
      <c r="A1989" s="2" t="s">
        <v>6036</v>
      </c>
      <c r="B1989" s="2" t="s">
        <v>14</v>
      </c>
      <c r="C1989" s="2" t="s">
        <v>6037</v>
      </c>
      <c r="D1989" s="2" t="s">
        <v>6038</v>
      </c>
      <c r="E1989" s="2" t="s">
        <v>9</v>
      </c>
    </row>
    <row r="1990" spans="1:5" ht="15.75" x14ac:dyDescent="0.25">
      <c r="A1990" s="2" t="s">
        <v>6039</v>
      </c>
      <c r="B1990" s="2" t="s">
        <v>295</v>
      </c>
      <c r="C1990" s="2" t="s">
        <v>6040</v>
      </c>
      <c r="D1990" s="2" t="s">
        <v>6041</v>
      </c>
      <c r="E1990" s="2" t="s">
        <v>22</v>
      </c>
    </row>
    <row r="1991" spans="1:5" ht="15.75" x14ac:dyDescent="0.25">
      <c r="A1991" s="2" t="s">
        <v>6042</v>
      </c>
      <c r="B1991" s="2" t="s">
        <v>6043</v>
      </c>
      <c r="C1991" s="2" t="s">
        <v>6044</v>
      </c>
      <c r="D1991" s="2" t="s">
        <v>21</v>
      </c>
      <c r="E1991" s="2" t="s">
        <v>22</v>
      </c>
    </row>
    <row r="1992" spans="1:5" ht="15.75" x14ac:dyDescent="0.25">
      <c r="A1992" s="2" t="s">
        <v>6045</v>
      </c>
      <c r="B1992" s="2" t="s">
        <v>62</v>
      </c>
      <c r="C1992" s="2" t="s">
        <v>6046</v>
      </c>
      <c r="D1992" s="2" t="s">
        <v>6047</v>
      </c>
      <c r="E1992" s="2" t="s">
        <v>22</v>
      </c>
    </row>
    <row r="1993" spans="1:5" ht="15.75" x14ac:dyDescent="0.25">
      <c r="A1993" s="2" t="s">
        <v>6048</v>
      </c>
      <c r="B1993" s="2" t="s">
        <v>93</v>
      </c>
      <c r="C1993" s="2" t="s">
        <v>6049</v>
      </c>
      <c r="D1993" s="2" t="s">
        <v>6050</v>
      </c>
      <c r="E1993" s="2" t="s">
        <v>9</v>
      </c>
    </row>
    <row r="1994" spans="1:5" ht="15.75" x14ac:dyDescent="0.25">
      <c r="A1994" s="2" t="s">
        <v>6051</v>
      </c>
      <c r="B1994" s="2" t="s">
        <v>295</v>
      </c>
      <c r="C1994" s="2" t="s">
        <v>6052</v>
      </c>
      <c r="D1994" s="2" t="s">
        <v>6053</v>
      </c>
      <c r="E1994" s="2" t="s">
        <v>22</v>
      </c>
    </row>
    <row r="1995" spans="1:5" ht="15.75" x14ac:dyDescent="0.25">
      <c r="A1995" s="2" t="s">
        <v>6054</v>
      </c>
      <c r="B1995" s="2" t="s">
        <v>5626</v>
      </c>
      <c r="C1995" s="2" t="s">
        <v>6055</v>
      </c>
      <c r="D1995" s="2" t="s">
        <v>21</v>
      </c>
      <c r="E1995" s="2" t="s">
        <v>9</v>
      </c>
    </row>
    <row r="1996" spans="1:5" ht="15.75" x14ac:dyDescent="0.25">
      <c r="A1996" s="2" t="s">
        <v>6056</v>
      </c>
      <c r="B1996" s="2" t="s">
        <v>6057</v>
      </c>
      <c r="C1996" s="2" t="s">
        <v>6058</v>
      </c>
      <c r="D1996" s="2" t="s">
        <v>6059</v>
      </c>
      <c r="E1996" s="2" t="s">
        <v>30</v>
      </c>
    </row>
    <row r="1997" spans="1:5" ht="15.75" x14ac:dyDescent="0.25">
      <c r="A1997" s="2" t="s">
        <v>6060</v>
      </c>
      <c r="B1997" s="2" t="s">
        <v>6061</v>
      </c>
      <c r="C1997" s="2" t="s">
        <v>6062</v>
      </c>
      <c r="D1997" s="2" t="s">
        <v>6063</v>
      </c>
      <c r="E1997" s="2" t="s">
        <v>17</v>
      </c>
    </row>
    <row r="1998" spans="1:5" ht="15.75" x14ac:dyDescent="0.25">
      <c r="A1998" s="2" t="s">
        <v>6064</v>
      </c>
      <c r="B1998" s="2" t="s">
        <v>385</v>
      </c>
      <c r="C1998" s="2" t="s">
        <v>6065</v>
      </c>
      <c r="D1998" s="2" t="s">
        <v>6066</v>
      </c>
      <c r="E1998" s="2" t="s">
        <v>17</v>
      </c>
    </row>
    <row r="1999" spans="1:5" ht="15.75" x14ac:dyDescent="0.25">
      <c r="A1999" s="2" t="s">
        <v>6067</v>
      </c>
      <c r="B1999" s="2" t="s">
        <v>315</v>
      </c>
      <c r="C1999" s="2" t="s">
        <v>6068</v>
      </c>
      <c r="D1999" s="2" t="s">
        <v>6069</v>
      </c>
      <c r="E1999" s="2" t="s">
        <v>22</v>
      </c>
    </row>
    <row r="2000" spans="1:5" ht="15.75" x14ac:dyDescent="0.25">
      <c r="A2000" s="2" t="s">
        <v>6070</v>
      </c>
      <c r="B2000" s="2" t="s">
        <v>6071</v>
      </c>
      <c r="C2000" s="2" t="s">
        <v>6072</v>
      </c>
      <c r="D2000" s="2" t="s">
        <v>21</v>
      </c>
      <c r="E2000" s="2" t="s">
        <v>17</v>
      </c>
    </row>
    <row r="2001" spans="1:5" ht="15.75" x14ac:dyDescent="0.25">
      <c r="A2001" s="2" t="s">
        <v>6073</v>
      </c>
      <c r="B2001" s="2" t="s">
        <v>6074</v>
      </c>
      <c r="C2001" s="2" t="s">
        <v>6075</v>
      </c>
      <c r="D2001" s="2" t="s">
        <v>6076</v>
      </c>
      <c r="E2001" s="2" t="s">
        <v>22</v>
      </c>
    </row>
    <row r="2002" spans="1:5" ht="15.75" x14ac:dyDescent="0.25">
      <c r="A2002" s="2" t="s">
        <v>6077</v>
      </c>
      <c r="B2002" s="2" t="s">
        <v>428</v>
      </c>
      <c r="C2002" s="2" t="s">
        <v>6078</v>
      </c>
      <c r="D2002" s="2" t="s">
        <v>6078</v>
      </c>
      <c r="E2002" s="2" t="s">
        <v>22</v>
      </c>
    </row>
    <row r="2003" spans="1:5" ht="15.75" x14ac:dyDescent="0.25">
      <c r="A2003" s="2" t="s">
        <v>6079</v>
      </c>
      <c r="B2003" s="2" t="s">
        <v>645</v>
      </c>
      <c r="C2003" s="2"/>
      <c r="D2003" s="2" t="s">
        <v>6080</v>
      </c>
      <c r="E2003" s="2" t="s">
        <v>22</v>
      </c>
    </row>
    <row r="2004" spans="1:5" ht="15.75" x14ac:dyDescent="0.25">
      <c r="A2004" s="2" t="s">
        <v>6081</v>
      </c>
      <c r="B2004" s="2" t="s">
        <v>295</v>
      </c>
      <c r="C2004" s="2" t="s">
        <v>6082</v>
      </c>
      <c r="D2004" s="2" t="s">
        <v>6083</v>
      </c>
      <c r="E2004" s="2" t="s">
        <v>17</v>
      </c>
    </row>
    <row r="2005" spans="1:5" ht="15.75" x14ac:dyDescent="0.25">
      <c r="A2005" s="2" t="s">
        <v>6084</v>
      </c>
      <c r="B2005" s="2" t="s">
        <v>181</v>
      </c>
      <c r="C2005" s="2" t="s">
        <v>6085</v>
      </c>
      <c r="D2005" s="2" t="s">
        <v>6086</v>
      </c>
      <c r="E2005" s="2" t="s">
        <v>50</v>
      </c>
    </row>
    <row r="2006" spans="1:5" ht="15.75" x14ac:dyDescent="0.25">
      <c r="A2006" s="2" t="s">
        <v>6087</v>
      </c>
      <c r="B2006" s="2" t="s">
        <v>6088</v>
      </c>
      <c r="C2006" s="2" t="s">
        <v>6089</v>
      </c>
      <c r="D2006" s="2" t="s">
        <v>6090</v>
      </c>
      <c r="E2006" s="2" t="s">
        <v>9</v>
      </c>
    </row>
    <row r="2007" spans="1:5" ht="15.75" x14ac:dyDescent="0.25">
      <c r="A2007" s="2" t="s">
        <v>6091</v>
      </c>
      <c r="B2007" s="2" t="s">
        <v>62</v>
      </c>
      <c r="C2007" s="2" t="s">
        <v>6092</v>
      </c>
      <c r="D2007" s="2" t="s">
        <v>6093</v>
      </c>
      <c r="E2007" s="2" t="s">
        <v>17</v>
      </c>
    </row>
    <row r="2008" spans="1:5" ht="15.75" x14ac:dyDescent="0.25">
      <c r="A2008" s="1" t="s">
        <v>6094</v>
      </c>
      <c r="B2008" s="1" t="s">
        <v>6095</v>
      </c>
      <c r="C2008" s="1" t="s">
        <v>6096</v>
      </c>
      <c r="D2008" s="1" t="s">
        <v>6097</v>
      </c>
      <c r="E2008" s="1" t="s">
        <v>22</v>
      </c>
    </row>
    <row r="2009" spans="1:5" ht="15.75" x14ac:dyDescent="0.25">
      <c r="A2009" s="2" t="s">
        <v>6098</v>
      </c>
      <c r="B2009" s="2" t="s">
        <v>6099</v>
      </c>
      <c r="C2009" s="2" t="s">
        <v>6100</v>
      </c>
      <c r="D2009" s="2" t="s">
        <v>6101</v>
      </c>
      <c r="E2009" s="2" t="s">
        <v>9</v>
      </c>
    </row>
    <row r="2010" spans="1:5" ht="15.75" x14ac:dyDescent="0.25">
      <c r="A2010" s="2" t="s">
        <v>6102</v>
      </c>
      <c r="B2010" s="2" t="s">
        <v>6103</v>
      </c>
      <c r="C2010" s="2" t="s">
        <v>6104</v>
      </c>
      <c r="D2010" s="2" t="s">
        <v>21</v>
      </c>
      <c r="E2010" s="2" t="s">
        <v>22</v>
      </c>
    </row>
    <row r="2011" spans="1:5" ht="15.75" x14ac:dyDescent="0.25">
      <c r="A2011" s="2" t="s">
        <v>6105</v>
      </c>
      <c r="B2011" s="2" t="s">
        <v>93</v>
      </c>
      <c r="C2011" s="2" t="s">
        <v>6106</v>
      </c>
      <c r="D2011" s="2" t="s">
        <v>6107</v>
      </c>
      <c r="E2011" s="2" t="s">
        <v>9</v>
      </c>
    </row>
    <row r="2012" spans="1:5" ht="15.75" x14ac:dyDescent="0.25">
      <c r="A2012" s="2" t="s">
        <v>6108</v>
      </c>
      <c r="B2012" s="2" t="s">
        <v>6109</v>
      </c>
      <c r="C2012" s="2" t="s">
        <v>6110</v>
      </c>
      <c r="D2012" s="2" t="s">
        <v>6111</v>
      </c>
      <c r="E2012" s="2" t="s">
        <v>17</v>
      </c>
    </row>
    <row r="2013" spans="1:5" ht="15.75" x14ac:dyDescent="0.25">
      <c r="A2013" s="2" t="s">
        <v>6112</v>
      </c>
      <c r="B2013" s="2" t="s">
        <v>14</v>
      </c>
      <c r="C2013" s="2" t="s">
        <v>6113</v>
      </c>
      <c r="D2013" s="2" t="s">
        <v>6114</v>
      </c>
      <c r="E2013" s="2" t="s">
        <v>9</v>
      </c>
    </row>
    <row r="2014" spans="1:5" ht="15.75" x14ac:dyDescent="0.25">
      <c r="A2014" s="2" t="s">
        <v>6115</v>
      </c>
      <c r="B2014" s="2" t="s">
        <v>4892</v>
      </c>
      <c r="C2014" s="2" t="s">
        <v>6116</v>
      </c>
      <c r="D2014" s="2" t="s">
        <v>6117</v>
      </c>
      <c r="E2014" s="2" t="s">
        <v>17</v>
      </c>
    </row>
    <row r="2015" spans="1:5" ht="15.75" x14ac:dyDescent="0.25">
      <c r="A2015" s="2" t="s">
        <v>6118</v>
      </c>
      <c r="B2015" s="2" t="s">
        <v>14</v>
      </c>
      <c r="C2015" s="2" t="s">
        <v>6119</v>
      </c>
      <c r="D2015" s="2" t="s">
        <v>6120</v>
      </c>
      <c r="E2015" s="2" t="s">
        <v>22</v>
      </c>
    </row>
    <row r="2016" spans="1:5" ht="15.75" x14ac:dyDescent="0.25">
      <c r="A2016" s="2" t="s">
        <v>6121</v>
      </c>
      <c r="B2016" s="2" t="s">
        <v>14</v>
      </c>
      <c r="C2016" s="2" t="s">
        <v>6122</v>
      </c>
      <c r="D2016" s="2" t="s">
        <v>6123</v>
      </c>
      <c r="E2016" s="2" t="s">
        <v>9</v>
      </c>
    </row>
    <row r="2017" spans="1:5" ht="15.75" x14ac:dyDescent="0.25">
      <c r="A2017" s="2" t="s">
        <v>6124</v>
      </c>
      <c r="B2017" s="2" t="s">
        <v>295</v>
      </c>
      <c r="C2017" s="2" t="s">
        <v>6125</v>
      </c>
      <c r="D2017" s="2" t="s">
        <v>6126</v>
      </c>
      <c r="E2017" s="2" t="s">
        <v>22</v>
      </c>
    </row>
    <row r="2018" spans="1:5" ht="15.75" x14ac:dyDescent="0.25">
      <c r="A2018" s="2" t="s">
        <v>6127</v>
      </c>
      <c r="B2018" s="2" t="s">
        <v>295</v>
      </c>
      <c r="C2018" s="2" t="s">
        <v>6128</v>
      </c>
      <c r="D2018" s="2" t="s">
        <v>6129</v>
      </c>
      <c r="E2018" s="2" t="s">
        <v>50</v>
      </c>
    </row>
    <row r="2019" spans="1:5" ht="15.75" x14ac:dyDescent="0.25">
      <c r="A2019" s="2" t="s">
        <v>6130</v>
      </c>
      <c r="B2019" s="2" t="s">
        <v>14</v>
      </c>
      <c r="C2019" s="2" t="s">
        <v>6131</v>
      </c>
      <c r="D2019" s="2" t="s">
        <v>6132</v>
      </c>
      <c r="E2019" s="2" t="s">
        <v>9</v>
      </c>
    </row>
    <row r="2020" spans="1:5" ht="15.75" x14ac:dyDescent="0.25">
      <c r="A2020" s="2" t="s">
        <v>6133</v>
      </c>
      <c r="B2020" s="2" t="s">
        <v>181</v>
      </c>
      <c r="C2020" s="2" t="s">
        <v>6134</v>
      </c>
      <c r="D2020" s="2" t="s">
        <v>6135</v>
      </c>
      <c r="E2020" s="2" t="s">
        <v>22</v>
      </c>
    </row>
    <row r="2021" spans="1:5" ht="15.75" x14ac:dyDescent="0.25">
      <c r="A2021" s="2" t="s">
        <v>6136</v>
      </c>
      <c r="B2021" s="2" t="s">
        <v>820</v>
      </c>
      <c r="C2021" s="2" t="s">
        <v>6137</v>
      </c>
      <c r="D2021" s="2" t="s">
        <v>21</v>
      </c>
      <c r="E2021" s="2" t="s">
        <v>22</v>
      </c>
    </row>
    <row r="2022" spans="1:5" ht="15.75" x14ac:dyDescent="0.25">
      <c r="A2022" s="2" t="s">
        <v>6138</v>
      </c>
      <c r="B2022" s="2" t="s">
        <v>6139</v>
      </c>
      <c r="C2022" s="2" t="s">
        <v>6140</v>
      </c>
      <c r="D2022" s="2" t="s">
        <v>21</v>
      </c>
      <c r="E2022" s="2" t="s">
        <v>22</v>
      </c>
    </row>
    <row r="2023" spans="1:5" ht="15.75" x14ac:dyDescent="0.25">
      <c r="A2023" s="2" t="s">
        <v>6141</v>
      </c>
      <c r="B2023" s="2" t="s">
        <v>62</v>
      </c>
      <c r="C2023" s="2" t="s">
        <v>6142</v>
      </c>
      <c r="D2023" s="2" t="s">
        <v>6143</v>
      </c>
      <c r="E2023" s="2" t="s">
        <v>17</v>
      </c>
    </row>
    <row r="2024" spans="1:5" ht="15.75" x14ac:dyDescent="0.25">
      <c r="A2024" s="2" t="s">
        <v>6144</v>
      </c>
      <c r="B2024" s="2" t="s">
        <v>14</v>
      </c>
      <c r="C2024" s="2" t="s">
        <v>6145</v>
      </c>
      <c r="D2024" s="2" t="s">
        <v>6146</v>
      </c>
      <c r="E2024" s="2" t="s">
        <v>17</v>
      </c>
    </row>
    <row r="2025" spans="1:5" ht="15.75" x14ac:dyDescent="0.25">
      <c r="A2025" s="2" t="s">
        <v>6147</v>
      </c>
      <c r="B2025" s="2" t="s">
        <v>6148</v>
      </c>
      <c r="C2025" s="2" t="s">
        <v>6149</v>
      </c>
      <c r="D2025" s="2" t="s">
        <v>21</v>
      </c>
      <c r="E2025" s="2" t="s">
        <v>22</v>
      </c>
    </row>
    <row r="2026" spans="1:5" ht="15.75" x14ac:dyDescent="0.25">
      <c r="A2026" s="2" t="s">
        <v>6150</v>
      </c>
      <c r="B2026" s="2" t="s">
        <v>6151</v>
      </c>
      <c r="C2026" s="2" t="s">
        <v>6152</v>
      </c>
      <c r="D2026" s="2" t="s">
        <v>21</v>
      </c>
      <c r="E2026" s="2" t="s">
        <v>9</v>
      </c>
    </row>
    <row r="2027" spans="1:5" ht="15.75" x14ac:dyDescent="0.25">
      <c r="A2027" s="2" t="s">
        <v>6153</v>
      </c>
      <c r="B2027" s="2" t="s">
        <v>62</v>
      </c>
      <c r="C2027" s="2" t="s">
        <v>6154</v>
      </c>
      <c r="D2027" s="2" t="s">
        <v>6155</v>
      </c>
      <c r="E2027" s="2" t="s">
        <v>9</v>
      </c>
    </row>
    <row r="2028" spans="1:5" ht="15.75" x14ac:dyDescent="0.25">
      <c r="A2028" s="2" t="s">
        <v>6156</v>
      </c>
      <c r="B2028" s="2" t="s">
        <v>820</v>
      </c>
      <c r="C2028" s="2" t="s">
        <v>6157</v>
      </c>
      <c r="D2028" s="2" t="s">
        <v>21</v>
      </c>
      <c r="E2028" s="2" t="s">
        <v>9</v>
      </c>
    </row>
    <row r="2029" spans="1:5" ht="15.75" x14ac:dyDescent="0.25">
      <c r="A2029" s="2" t="s">
        <v>6158</v>
      </c>
      <c r="B2029" s="2" t="s">
        <v>6159</v>
      </c>
      <c r="C2029" s="2" t="s">
        <v>6160</v>
      </c>
      <c r="D2029" s="2" t="s">
        <v>6161</v>
      </c>
      <c r="E2029" s="2" t="s">
        <v>9</v>
      </c>
    </row>
    <row r="2030" spans="1:5" ht="15.75" x14ac:dyDescent="0.25">
      <c r="A2030" s="2" t="s">
        <v>6162</v>
      </c>
      <c r="B2030" s="2" t="s">
        <v>6163</v>
      </c>
      <c r="C2030" s="2" t="s">
        <v>6164</v>
      </c>
      <c r="D2030" s="2" t="s">
        <v>6164</v>
      </c>
      <c r="E2030" s="2" t="s">
        <v>22</v>
      </c>
    </row>
    <row r="2031" spans="1:5" ht="15.75" x14ac:dyDescent="0.25">
      <c r="A2031" s="2" t="s">
        <v>6165</v>
      </c>
      <c r="B2031" s="2" t="s">
        <v>779</v>
      </c>
      <c r="C2031" s="2" t="s">
        <v>6166</v>
      </c>
      <c r="D2031" s="2" t="s">
        <v>21</v>
      </c>
      <c r="E2031" s="2" t="s">
        <v>17</v>
      </c>
    </row>
    <row r="2032" spans="1:5" ht="15.75" x14ac:dyDescent="0.25">
      <c r="A2032" s="2" t="s">
        <v>6167</v>
      </c>
      <c r="B2032" s="2" t="s">
        <v>820</v>
      </c>
      <c r="C2032" s="2" t="s">
        <v>6168</v>
      </c>
      <c r="D2032" s="2" t="s">
        <v>21</v>
      </c>
      <c r="E2032" s="2" t="s">
        <v>9</v>
      </c>
    </row>
    <row r="2033" spans="1:5" ht="15.75" x14ac:dyDescent="0.25">
      <c r="A2033" s="2" t="s">
        <v>6169</v>
      </c>
      <c r="B2033" s="2" t="s">
        <v>6170</v>
      </c>
      <c r="C2033" s="2" t="s">
        <v>6171</v>
      </c>
      <c r="D2033" s="2" t="s">
        <v>21</v>
      </c>
      <c r="E2033" s="2" t="s">
        <v>9</v>
      </c>
    </row>
    <row r="2034" spans="1:5" ht="15.75" x14ac:dyDescent="0.25">
      <c r="A2034" s="2" t="s">
        <v>6172</v>
      </c>
      <c r="B2034" s="2" t="s">
        <v>6173</v>
      </c>
      <c r="C2034" s="2" t="s">
        <v>6174</v>
      </c>
      <c r="D2034" s="2" t="s">
        <v>21</v>
      </c>
      <c r="E2034" s="2" t="s">
        <v>22</v>
      </c>
    </row>
    <row r="2035" spans="1:5" ht="15.75" x14ac:dyDescent="0.25">
      <c r="A2035" s="2" t="s">
        <v>6175</v>
      </c>
      <c r="B2035" s="2" t="s">
        <v>779</v>
      </c>
      <c r="C2035" s="2" t="s">
        <v>6176</v>
      </c>
      <c r="D2035" s="2" t="s">
        <v>21</v>
      </c>
      <c r="E2035" s="2" t="s">
        <v>17</v>
      </c>
    </row>
    <row r="2036" spans="1:5" ht="15.75" x14ac:dyDescent="0.25">
      <c r="A2036" s="3" t="s">
        <v>6177</v>
      </c>
      <c r="B2036" s="3" t="s">
        <v>1203</v>
      </c>
      <c r="C2036" s="3" t="s">
        <v>6178</v>
      </c>
      <c r="D2036" s="2"/>
      <c r="E2036" s="2" t="s">
        <v>144</v>
      </c>
    </row>
    <row r="2037" spans="1:5" ht="15.75" x14ac:dyDescent="0.25">
      <c r="A2037" s="2" t="s">
        <v>6179</v>
      </c>
      <c r="B2037" s="2" t="s">
        <v>93</v>
      </c>
      <c r="C2037" s="2" t="s">
        <v>6180</v>
      </c>
      <c r="D2037" s="2" t="s">
        <v>6181</v>
      </c>
      <c r="E2037" s="2" t="s">
        <v>82</v>
      </c>
    </row>
    <row r="2038" spans="1:5" ht="15.75" x14ac:dyDescent="0.25">
      <c r="A2038" s="2" t="s">
        <v>6182</v>
      </c>
      <c r="B2038" s="2" t="s">
        <v>14</v>
      </c>
      <c r="C2038" s="2" t="s">
        <v>6183</v>
      </c>
      <c r="D2038" s="2" t="s">
        <v>6184</v>
      </c>
      <c r="E2038" s="2" t="s">
        <v>9</v>
      </c>
    </row>
    <row r="2039" spans="1:5" ht="15.75" x14ac:dyDescent="0.25">
      <c r="A2039" s="2" t="s">
        <v>6185</v>
      </c>
      <c r="B2039" s="2" t="s">
        <v>6186</v>
      </c>
      <c r="C2039" s="2" t="s">
        <v>6187</v>
      </c>
      <c r="D2039" s="2" t="s">
        <v>21</v>
      </c>
      <c r="E2039" s="2" t="s">
        <v>22</v>
      </c>
    </row>
    <row r="2040" spans="1:5" ht="15.75" x14ac:dyDescent="0.25">
      <c r="A2040" s="2" t="s">
        <v>6188</v>
      </c>
      <c r="B2040" s="2" t="s">
        <v>6189</v>
      </c>
      <c r="C2040" s="2" t="s">
        <v>6190</v>
      </c>
      <c r="D2040" s="2" t="s">
        <v>21</v>
      </c>
      <c r="E2040" s="2" t="s">
        <v>22</v>
      </c>
    </row>
    <row r="2041" spans="1:5" ht="15.75" x14ac:dyDescent="0.25">
      <c r="A2041" s="2" t="s">
        <v>6191</v>
      </c>
      <c r="B2041" s="2" t="s">
        <v>62</v>
      </c>
      <c r="C2041" s="2" t="s">
        <v>6192</v>
      </c>
      <c r="D2041" s="2" t="s">
        <v>6193</v>
      </c>
      <c r="E2041" s="3" t="s">
        <v>82</v>
      </c>
    </row>
    <row r="2042" spans="1:5" ht="15.75" x14ac:dyDescent="0.25">
      <c r="A2042" s="2" t="s">
        <v>6194</v>
      </c>
      <c r="B2042" s="2" t="s">
        <v>6195</v>
      </c>
      <c r="C2042" s="2" t="s">
        <v>6196</v>
      </c>
      <c r="D2042" s="2" t="s">
        <v>21</v>
      </c>
      <c r="E2042" s="2" t="s">
        <v>22</v>
      </c>
    </row>
    <row r="2043" spans="1:5" ht="15.75" x14ac:dyDescent="0.25">
      <c r="A2043" s="2" t="s">
        <v>6197</v>
      </c>
      <c r="B2043" s="2" t="s">
        <v>6198</v>
      </c>
      <c r="C2043" s="2" t="s">
        <v>6199</v>
      </c>
      <c r="D2043" s="2" t="s">
        <v>21</v>
      </c>
      <c r="E2043" s="2" t="s">
        <v>22</v>
      </c>
    </row>
    <row r="2044" spans="1:5" ht="15.75" x14ac:dyDescent="0.25">
      <c r="A2044" s="2" t="s">
        <v>6200</v>
      </c>
      <c r="B2044" s="2" t="s">
        <v>6201</v>
      </c>
      <c r="C2044" s="2" t="s">
        <v>6202</v>
      </c>
      <c r="D2044" s="2" t="s">
        <v>21</v>
      </c>
      <c r="E2044" s="2" t="s">
        <v>22</v>
      </c>
    </row>
    <row r="2045" spans="1:5" ht="15.75" x14ac:dyDescent="0.25">
      <c r="A2045" s="2" t="s">
        <v>6203</v>
      </c>
      <c r="B2045" s="2" t="s">
        <v>6204</v>
      </c>
      <c r="C2045" s="2" t="s">
        <v>6205</v>
      </c>
      <c r="D2045" s="2" t="s">
        <v>21</v>
      </c>
      <c r="E2045" s="2" t="s">
        <v>9</v>
      </c>
    </row>
    <row r="2046" spans="1:5" ht="15.75" x14ac:dyDescent="0.25">
      <c r="A2046" s="2" t="s">
        <v>6206</v>
      </c>
      <c r="B2046" s="2" t="s">
        <v>779</v>
      </c>
      <c r="C2046" s="2" t="s">
        <v>6207</v>
      </c>
      <c r="D2046" s="2" t="s">
        <v>21</v>
      </c>
      <c r="E2046" s="2" t="s">
        <v>22</v>
      </c>
    </row>
    <row r="2047" spans="1:5" ht="15.75" x14ac:dyDescent="0.25">
      <c r="A2047" s="2" t="s">
        <v>6208</v>
      </c>
      <c r="B2047" s="2" t="s">
        <v>6209</v>
      </c>
      <c r="C2047" s="2" t="s">
        <v>6210</v>
      </c>
      <c r="D2047" s="2" t="s">
        <v>6211</v>
      </c>
      <c r="E2047" s="2" t="s">
        <v>22</v>
      </c>
    </row>
    <row r="2048" spans="1:5" ht="15.75" x14ac:dyDescent="0.25">
      <c r="A2048" s="2" t="s">
        <v>6212</v>
      </c>
      <c r="B2048" s="2" t="s">
        <v>6213</v>
      </c>
      <c r="C2048" s="2" t="s">
        <v>6214</v>
      </c>
      <c r="D2048" s="2" t="s">
        <v>21</v>
      </c>
      <c r="E2048" s="2" t="s">
        <v>22</v>
      </c>
    </row>
    <row r="2049" spans="1:5" ht="15.75" x14ac:dyDescent="0.25">
      <c r="A2049" s="2" t="s">
        <v>6215</v>
      </c>
      <c r="B2049" s="2" t="s">
        <v>6216</v>
      </c>
      <c r="C2049" s="2" t="s">
        <v>6217</v>
      </c>
      <c r="D2049" s="2" t="s">
        <v>21</v>
      </c>
      <c r="E2049" s="2" t="s">
        <v>22</v>
      </c>
    </row>
    <row r="2050" spans="1:5" ht="15.75" x14ac:dyDescent="0.25">
      <c r="A2050" s="2" t="s">
        <v>6218</v>
      </c>
      <c r="B2050" s="2" t="s">
        <v>508</v>
      </c>
      <c r="C2050" s="2" t="s">
        <v>6219</v>
      </c>
      <c r="D2050" s="2" t="s">
        <v>6220</v>
      </c>
      <c r="E2050" s="2" t="s">
        <v>82</v>
      </c>
    </row>
    <row r="2051" spans="1:5" ht="15.75" x14ac:dyDescent="0.25">
      <c r="A2051" s="2" t="s">
        <v>6221</v>
      </c>
      <c r="B2051" s="2" t="s">
        <v>75</v>
      </c>
      <c r="C2051" s="2" t="s">
        <v>6222</v>
      </c>
      <c r="D2051" s="2" t="s">
        <v>6223</v>
      </c>
      <c r="E2051" s="2" t="s">
        <v>50</v>
      </c>
    </row>
    <row r="2052" spans="1:5" ht="15.75" x14ac:dyDescent="0.25">
      <c r="A2052" s="2" t="s">
        <v>6224</v>
      </c>
      <c r="B2052" s="2" t="s">
        <v>14</v>
      </c>
      <c r="C2052" s="2" t="s">
        <v>6225</v>
      </c>
      <c r="D2052" s="2" t="s">
        <v>6226</v>
      </c>
      <c r="E2052" s="2" t="s">
        <v>22</v>
      </c>
    </row>
    <row r="2053" spans="1:5" ht="15.75" x14ac:dyDescent="0.25">
      <c r="A2053" s="2" t="s">
        <v>6227</v>
      </c>
      <c r="B2053" s="2" t="s">
        <v>295</v>
      </c>
      <c r="C2053" s="2" t="s">
        <v>6228</v>
      </c>
      <c r="D2053" s="2" t="s">
        <v>6229</v>
      </c>
      <c r="E2053" s="2" t="s">
        <v>9</v>
      </c>
    </row>
    <row r="2054" spans="1:5" ht="15.75" x14ac:dyDescent="0.25">
      <c r="A2054" s="2" t="s">
        <v>6230</v>
      </c>
      <c r="B2054" s="2" t="s">
        <v>295</v>
      </c>
      <c r="C2054" s="2" t="s">
        <v>6231</v>
      </c>
      <c r="D2054" s="2" t="s">
        <v>6232</v>
      </c>
      <c r="E2054" s="2" t="s">
        <v>22</v>
      </c>
    </row>
    <row r="2055" spans="1:5" ht="15.75" x14ac:dyDescent="0.25">
      <c r="A2055" s="2" t="s">
        <v>6233</v>
      </c>
      <c r="B2055" s="2" t="s">
        <v>6234</v>
      </c>
      <c r="C2055" s="2" t="s">
        <v>6235</v>
      </c>
      <c r="D2055" s="2" t="s">
        <v>6236</v>
      </c>
      <c r="E2055" s="2" t="s">
        <v>22</v>
      </c>
    </row>
    <row r="2056" spans="1:5" ht="15.75" x14ac:dyDescent="0.25">
      <c r="A2056" s="2" t="s">
        <v>6237</v>
      </c>
      <c r="B2056" s="2" t="s">
        <v>295</v>
      </c>
      <c r="C2056" s="2" t="s">
        <v>6238</v>
      </c>
      <c r="D2056" s="2" t="s">
        <v>6239</v>
      </c>
      <c r="E2056" s="2" t="s">
        <v>22</v>
      </c>
    </row>
    <row r="2057" spans="1:5" ht="15.75" x14ac:dyDescent="0.25">
      <c r="A2057" s="2" t="s">
        <v>6240</v>
      </c>
      <c r="B2057" s="2" t="s">
        <v>5923</v>
      </c>
      <c r="C2057" s="2" t="s">
        <v>6241</v>
      </c>
      <c r="D2057" s="2" t="s">
        <v>6242</v>
      </c>
      <c r="E2057" s="2" t="s">
        <v>30</v>
      </c>
    </row>
    <row r="2058" spans="1:5" ht="15.75" x14ac:dyDescent="0.25">
      <c r="A2058" s="2" t="s">
        <v>6243</v>
      </c>
      <c r="B2058" s="2" t="s">
        <v>508</v>
      </c>
      <c r="C2058" s="2" t="s">
        <v>6244</v>
      </c>
      <c r="D2058" s="2" t="s">
        <v>6245</v>
      </c>
      <c r="E2058" s="2" t="s">
        <v>17</v>
      </c>
    </row>
    <row r="2059" spans="1:5" ht="15.75" x14ac:dyDescent="0.25">
      <c r="A2059" s="2" t="s">
        <v>6246</v>
      </c>
      <c r="B2059" s="2" t="s">
        <v>295</v>
      </c>
      <c r="C2059" s="2" t="s">
        <v>6247</v>
      </c>
      <c r="D2059" s="2" t="s">
        <v>6248</v>
      </c>
      <c r="E2059" s="2" t="s">
        <v>22</v>
      </c>
    </row>
    <row r="2060" spans="1:5" ht="15.75" x14ac:dyDescent="0.25">
      <c r="A2060" s="2" t="s">
        <v>6249</v>
      </c>
      <c r="B2060" s="2" t="s">
        <v>14</v>
      </c>
      <c r="C2060" s="2" t="s">
        <v>6250</v>
      </c>
      <c r="D2060" s="2" t="s">
        <v>6251</v>
      </c>
      <c r="E2060" s="2" t="s">
        <v>9</v>
      </c>
    </row>
    <row r="2061" spans="1:5" ht="15.75" x14ac:dyDescent="0.25">
      <c r="A2061" s="2" t="s">
        <v>6252</v>
      </c>
      <c r="B2061" s="2" t="s">
        <v>62</v>
      </c>
      <c r="C2061" s="2" t="s">
        <v>6253</v>
      </c>
      <c r="D2061" s="2" t="s">
        <v>6254</v>
      </c>
      <c r="E2061" s="2" t="s">
        <v>9</v>
      </c>
    </row>
    <row r="2062" spans="1:5" ht="15.75" x14ac:dyDescent="0.25">
      <c r="A2062" s="2" t="s">
        <v>6255</v>
      </c>
      <c r="B2062" s="2" t="s">
        <v>295</v>
      </c>
      <c r="C2062" s="2" t="s">
        <v>6256</v>
      </c>
      <c r="D2062" s="2" t="s">
        <v>6257</v>
      </c>
      <c r="E2062" s="2" t="s">
        <v>9</v>
      </c>
    </row>
    <row r="2063" spans="1:5" ht="15.75" x14ac:dyDescent="0.25">
      <c r="A2063" s="2" t="s">
        <v>6258</v>
      </c>
      <c r="B2063" s="2" t="s">
        <v>6259</v>
      </c>
      <c r="C2063" s="2" t="s">
        <v>6260</v>
      </c>
      <c r="D2063" s="2" t="s">
        <v>21</v>
      </c>
      <c r="E2063" s="2" t="s">
        <v>17</v>
      </c>
    </row>
    <row r="2064" spans="1:5" ht="15.75" x14ac:dyDescent="0.25">
      <c r="A2064" s="2" t="s">
        <v>6261</v>
      </c>
      <c r="B2064" s="2" t="s">
        <v>93</v>
      </c>
      <c r="C2064" s="2" t="s">
        <v>6262</v>
      </c>
      <c r="D2064" s="2" t="s">
        <v>6263</v>
      </c>
      <c r="E2064" s="2" t="s">
        <v>82</v>
      </c>
    </row>
    <row r="2065" spans="1:5" ht="15.75" x14ac:dyDescent="0.25">
      <c r="A2065" s="2" t="s">
        <v>6264</v>
      </c>
      <c r="B2065" s="2" t="s">
        <v>6265</v>
      </c>
      <c r="C2065" s="2" t="s">
        <v>6266</v>
      </c>
      <c r="D2065" s="2"/>
      <c r="E2065" s="2" t="s">
        <v>22</v>
      </c>
    </row>
    <row r="2066" spans="1:5" ht="15.75" x14ac:dyDescent="0.25">
      <c r="A2066" s="2" t="s">
        <v>6267</v>
      </c>
      <c r="B2066" s="2" t="s">
        <v>62</v>
      </c>
      <c r="C2066" s="2" t="s">
        <v>6268</v>
      </c>
      <c r="D2066" s="2"/>
      <c r="E2066" s="2" t="s">
        <v>22</v>
      </c>
    </row>
    <row r="2067" spans="1:5" ht="15.75" x14ac:dyDescent="0.25">
      <c r="A2067" s="2" t="s">
        <v>6269</v>
      </c>
      <c r="B2067" s="2" t="s">
        <v>5923</v>
      </c>
      <c r="C2067" s="2" t="s">
        <v>6270</v>
      </c>
      <c r="D2067" s="2" t="s">
        <v>6271</v>
      </c>
      <c r="E2067" s="2" t="s">
        <v>30</v>
      </c>
    </row>
    <row r="2068" spans="1:5" ht="15.75" x14ac:dyDescent="0.25">
      <c r="A2068" s="2" t="s">
        <v>6272</v>
      </c>
      <c r="B2068" s="2" t="s">
        <v>93</v>
      </c>
      <c r="C2068" s="2" t="s">
        <v>6273</v>
      </c>
      <c r="D2068" s="2" t="s">
        <v>6274</v>
      </c>
      <c r="E2068" s="2" t="s">
        <v>30</v>
      </c>
    </row>
    <row r="2069" spans="1:5" ht="15.75" x14ac:dyDescent="0.25">
      <c r="A2069" s="2" t="s">
        <v>6275</v>
      </c>
      <c r="B2069" s="2" t="s">
        <v>93</v>
      </c>
      <c r="C2069" s="2" t="s">
        <v>6276</v>
      </c>
      <c r="D2069" s="2" t="s">
        <v>6277</v>
      </c>
      <c r="E2069" s="2" t="s">
        <v>17</v>
      </c>
    </row>
    <row r="2070" spans="1:5" ht="15.75" x14ac:dyDescent="0.25">
      <c r="A2070" s="2" t="s">
        <v>6278</v>
      </c>
      <c r="B2070" s="2" t="s">
        <v>508</v>
      </c>
      <c r="C2070" s="2" t="s">
        <v>6279</v>
      </c>
      <c r="D2070" s="2" t="s">
        <v>6280</v>
      </c>
      <c r="E2070" s="2" t="s">
        <v>30</v>
      </c>
    </row>
    <row r="2071" spans="1:5" ht="15.75" x14ac:dyDescent="0.25">
      <c r="A2071" s="2" t="s">
        <v>6281</v>
      </c>
      <c r="B2071" s="2" t="s">
        <v>508</v>
      </c>
      <c r="C2071" s="2" t="s">
        <v>6282</v>
      </c>
      <c r="D2071" s="2" t="s">
        <v>6283</v>
      </c>
      <c r="E2071" s="2" t="s">
        <v>17</v>
      </c>
    </row>
    <row r="2072" spans="1:5" ht="15.75" x14ac:dyDescent="0.25">
      <c r="A2072" s="2" t="s">
        <v>6284</v>
      </c>
      <c r="B2072" s="2" t="s">
        <v>93</v>
      </c>
      <c r="C2072" s="2" t="s">
        <v>6285</v>
      </c>
      <c r="D2072" s="2" t="s">
        <v>6286</v>
      </c>
      <c r="E2072" s="2" t="s">
        <v>82</v>
      </c>
    </row>
    <row r="2073" spans="1:5" ht="15.75" x14ac:dyDescent="0.25">
      <c r="A2073" s="2" t="s">
        <v>6287</v>
      </c>
      <c r="B2073" s="2" t="s">
        <v>93</v>
      </c>
      <c r="C2073" s="2" t="s">
        <v>6288</v>
      </c>
      <c r="D2073" s="2" t="s">
        <v>6289</v>
      </c>
      <c r="E2073" s="2" t="s">
        <v>30</v>
      </c>
    </row>
    <row r="2074" spans="1:5" ht="15.75" x14ac:dyDescent="0.25">
      <c r="A2074" s="2" t="s">
        <v>6290</v>
      </c>
      <c r="B2074" s="2" t="s">
        <v>6291</v>
      </c>
      <c r="C2074" s="2" t="s">
        <v>6292</v>
      </c>
      <c r="D2074" s="2" t="s">
        <v>21</v>
      </c>
      <c r="E2074" s="2" t="s">
        <v>17</v>
      </c>
    </row>
    <row r="2075" spans="1:5" ht="15.75" x14ac:dyDescent="0.25">
      <c r="A2075" s="2" t="s">
        <v>6293</v>
      </c>
      <c r="B2075" s="2" t="s">
        <v>6294</v>
      </c>
      <c r="C2075" s="2" t="s">
        <v>6295</v>
      </c>
      <c r="D2075" s="2" t="s">
        <v>21</v>
      </c>
      <c r="E2075" s="2" t="s">
        <v>22</v>
      </c>
    </row>
    <row r="2076" spans="1:5" ht="15.75" x14ac:dyDescent="0.25">
      <c r="A2076" s="2" t="s">
        <v>6296</v>
      </c>
      <c r="B2076" s="2" t="s">
        <v>14</v>
      </c>
      <c r="C2076" s="2" t="s">
        <v>6297</v>
      </c>
      <c r="D2076" s="2" t="s">
        <v>6298</v>
      </c>
      <c r="E2076" s="2" t="s">
        <v>17</v>
      </c>
    </row>
    <row r="2077" spans="1:5" ht="15.75" x14ac:dyDescent="0.25">
      <c r="A2077" s="2" t="s">
        <v>6299</v>
      </c>
      <c r="B2077" s="2" t="s">
        <v>62</v>
      </c>
      <c r="C2077" s="2" t="s">
        <v>6300</v>
      </c>
      <c r="D2077" s="2" t="s">
        <v>6301</v>
      </c>
      <c r="E2077" s="2" t="s">
        <v>9</v>
      </c>
    </row>
    <row r="2078" spans="1:5" ht="15.75" x14ac:dyDescent="0.25">
      <c r="A2078" s="2" t="s">
        <v>6302</v>
      </c>
      <c r="B2078" s="2" t="s">
        <v>367</v>
      </c>
      <c r="C2078" s="2" t="s">
        <v>6303</v>
      </c>
      <c r="D2078" s="2" t="s">
        <v>6304</v>
      </c>
      <c r="E2078" s="2" t="s">
        <v>17</v>
      </c>
    </row>
    <row r="2079" spans="1:5" ht="15.75" x14ac:dyDescent="0.25">
      <c r="A2079" s="2" t="s">
        <v>6305</v>
      </c>
      <c r="B2079" s="2" t="s">
        <v>367</v>
      </c>
      <c r="C2079" s="2" t="s">
        <v>6306</v>
      </c>
      <c r="D2079" s="2" t="s">
        <v>6307</v>
      </c>
      <c r="E2079" s="2" t="s">
        <v>17</v>
      </c>
    </row>
    <row r="2080" spans="1:5" ht="15.75" x14ac:dyDescent="0.25">
      <c r="A2080" s="2" t="s">
        <v>6308</v>
      </c>
      <c r="B2080" s="2" t="s">
        <v>367</v>
      </c>
      <c r="C2080" s="2" t="s">
        <v>6309</v>
      </c>
      <c r="D2080" s="2" t="s">
        <v>6310</v>
      </c>
      <c r="E2080" s="2" t="s">
        <v>17</v>
      </c>
    </row>
    <row r="2081" spans="1:5" ht="15.75" x14ac:dyDescent="0.25">
      <c r="A2081" s="2" t="s">
        <v>6311</v>
      </c>
      <c r="B2081" s="2" t="s">
        <v>62</v>
      </c>
      <c r="C2081" s="2" t="s">
        <v>6312</v>
      </c>
      <c r="D2081" s="2" t="s">
        <v>6313</v>
      </c>
      <c r="E2081" s="2" t="s">
        <v>30</v>
      </c>
    </row>
    <row r="2082" spans="1:5" ht="15.75" x14ac:dyDescent="0.25">
      <c r="A2082" s="2" t="s">
        <v>6314</v>
      </c>
      <c r="B2082" s="2" t="s">
        <v>14</v>
      </c>
      <c r="C2082" s="2" t="s">
        <v>6315</v>
      </c>
      <c r="D2082" s="2" t="s">
        <v>6316</v>
      </c>
      <c r="E2082" s="2" t="s">
        <v>9</v>
      </c>
    </row>
    <row r="2083" spans="1:5" ht="15.75" x14ac:dyDescent="0.25">
      <c r="A2083" s="1" t="s">
        <v>6317</v>
      </c>
      <c r="B2083" s="1" t="s">
        <v>181</v>
      </c>
      <c r="C2083" s="1" t="s">
        <v>6318</v>
      </c>
      <c r="D2083" s="1" t="s">
        <v>6319</v>
      </c>
      <c r="E2083" s="1" t="s">
        <v>9</v>
      </c>
    </row>
    <row r="2084" spans="1:5" ht="15.75" x14ac:dyDescent="0.25">
      <c r="A2084" s="2" t="s">
        <v>6320</v>
      </c>
      <c r="B2084" s="2" t="s">
        <v>6321</v>
      </c>
      <c r="C2084" s="2" t="s">
        <v>6322</v>
      </c>
      <c r="D2084" s="2" t="s">
        <v>6323</v>
      </c>
      <c r="E2084" s="2" t="s">
        <v>9</v>
      </c>
    </row>
    <row r="2085" spans="1:5" ht="15.75" x14ac:dyDescent="0.25">
      <c r="A2085" s="2" t="s">
        <v>6324</v>
      </c>
      <c r="B2085" s="2" t="s">
        <v>1364</v>
      </c>
      <c r="C2085" s="2"/>
      <c r="D2085" s="2" t="s">
        <v>6325</v>
      </c>
      <c r="E2085" s="2" t="s">
        <v>9</v>
      </c>
    </row>
    <row r="2086" spans="1:5" ht="15.75" x14ac:dyDescent="0.25">
      <c r="A2086" s="2" t="s">
        <v>6326</v>
      </c>
      <c r="B2086" s="2" t="s">
        <v>269</v>
      </c>
      <c r="C2086" s="2" t="s">
        <v>6327</v>
      </c>
      <c r="D2086" s="2" t="s">
        <v>21</v>
      </c>
      <c r="E2086" s="2" t="s">
        <v>22</v>
      </c>
    </row>
    <row r="2087" spans="1:5" ht="15.75" x14ac:dyDescent="0.25">
      <c r="A2087" s="2" t="s">
        <v>6328</v>
      </c>
      <c r="B2087" s="2" t="s">
        <v>14</v>
      </c>
      <c r="C2087" s="2" t="s">
        <v>6329</v>
      </c>
      <c r="D2087" s="2" t="s">
        <v>6330</v>
      </c>
      <c r="E2087" s="2" t="s">
        <v>9</v>
      </c>
    </row>
    <row r="2088" spans="1:5" ht="15.75" x14ac:dyDescent="0.25">
      <c r="A2088" s="2" t="s">
        <v>6331</v>
      </c>
      <c r="B2088" s="2" t="s">
        <v>62</v>
      </c>
      <c r="C2088" s="2" t="s">
        <v>6332</v>
      </c>
      <c r="D2088" s="2" t="s">
        <v>6333</v>
      </c>
      <c r="E2088" s="2" t="s">
        <v>144</v>
      </c>
    </row>
    <row r="2089" spans="1:5" ht="15.75" x14ac:dyDescent="0.25">
      <c r="A2089" s="2" t="s">
        <v>6334</v>
      </c>
      <c r="B2089" s="2" t="s">
        <v>508</v>
      </c>
      <c r="C2089" s="2" t="s">
        <v>6335</v>
      </c>
      <c r="D2089" s="2" t="s">
        <v>6336</v>
      </c>
      <c r="E2089" s="2" t="s">
        <v>17</v>
      </c>
    </row>
    <row r="2090" spans="1:5" ht="15.75" x14ac:dyDescent="0.25">
      <c r="A2090" s="2" t="s">
        <v>6337</v>
      </c>
      <c r="B2090" s="2" t="s">
        <v>6338</v>
      </c>
      <c r="C2090" s="2" t="s">
        <v>6339</v>
      </c>
      <c r="D2090" s="2" t="s">
        <v>21</v>
      </c>
      <c r="E2090" s="2" t="s">
        <v>22</v>
      </c>
    </row>
    <row r="2091" spans="1:5" ht="15.75" x14ac:dyDescent="0.25">
      <c r="A2091" s="2" t="s">
        <v>6340</v>
      </c>
      <c r="B2091" s="2" t="s">
        <v>6341</v>
      </c>
      <c r="C2091" s="2" t="s">
        <v>6342</v>
      </c>
      <c r="D2091" s="2" t="s">
        <v>6343</v>
      </c>
      <c r="E2091" s="2" t="s">
        <v>22</v>
      </c>
    </row>
    <row r="2092" spans="1:5" ht="15.75" x14ac:dyDescent="0.25">
      <c r="A2092" s="2" t="s">
        <v>6344</v>
      </c>
      <c r="B2092" s="2" t="s">
        <v>6345</v>
      </c>
      <c r="C2092" s="2" t="s">
        <v>6346</v>
      </c>
      <c r="D2092" s="2" t="s">
        <v>21</v>
      </c>
      <c r="E2092" s="2" t="s">
        <v>144</v>
      </c>
    </row>
    <row r="2093" spans="1:5" ht="15.75" x14ac:dyDescent="0.25">
      <c r="A2093" s="2" t="s">
        <v>6347</v>
      </c>
      <c r="B2093" s="2" t="s">
        <v>6348</v>
      </c>
      <c r="C2093" s="2" t="s">
        <v>6349</v>
      </c>
      <c r="D2093" s="2" t="s">
        <v>21</v>
      </c>
      <c r="E2093" s="2" t="s">
        <v>22</v>
      </c>
    </row>
    <row r="2094" spans="1:5" ht="15.75" x14ac:dyDescent="0.25">
      <c r="A2094" s="2" t="s">
        <v>6350</v>
      </c>
      <c r="B2094" s="2" t="s">
        <v>14</v>
      </c>
      <c r="C2094" s="2" t="s">
        <v>6351</v>
      </c>
      <c r="D2094" s="2" t="s">
        <v>6352</v>
      </c>
      <c r="E2094" s="2" t="s">
        <v>17</v>
      </c>
    </row>
    <row r="2095" spans="1:5" ht="15.75" x14ac:dyDescent="0.25">
      <c r="A2095" s="2" t="s">
        <v>6353</v>
      </c>
      <c r="B2095" s="2" t="s">
        <v>367</v>
      </c>
      <c r="C2095" s="2" t="s">
        <v>6354</v>
      </c>
      <c r="D2095" s="2" t="s">
        <v>6355</v>
      </c>
      <c r="E2095" s="2" t="s">
        <v>9</v>
      </c>
    </row>
    <row r="2096" spans="1:5" ht="15.75" x14ac:dyDescent="0.25">
      <c r="A2096" s="2" t="s">
        <v>6356</v>
      </c>
      <c r="B2096" s="2" t="s">
        <v>6357</v>
      </c>
      <c r="C2096" s="2" t="s">
        <v>6358</v>
      </c>
      <c r="D2096" s="2" t="s">
        <v>21</v>
      </c>
      <c r="E2096" s="2" t="s">
        <v>144</v>
      </c>
    </row>
    <row r="2097" spans="1:5" ht="15.75" x14ac:dyDescent="0.25">
      <c r="A2097" s="2" t="s">
        <v>6359</v>
      </c>
      <c r="B2097" s="2" t="s">
        <v>6360</v>
      </c>
      <c r="C2097" s="2" t="s">
        <v>6361</v>
      </c>
      <c r="D2097" s="2" t="s">
        <v>6362</v>
      </c>
      <c r="E2097" s="2" t="s">
        <v>22</v>
      </c>
    </row>
    <row r="2098" spans="1:5" ht="15.75" x14ac:dyDescent="0.25">
      <c r="A2098" s="2" t="s">
        <v>6363</v>
      </c>
      <c r="B2098" s="2" t="s">
        <v>6364</v>
      </c>
      <c r="C2098" s="2" t="s">
        <v>6365</v>
      </c>
      <c r="D2098" s="2" t="s">
        <v>21</v>
      </c>
      <c r="E2098" s="2" t="s">
        <v>22</v>
      </c>
    </row>
    <row r="2099" spans="1:5" ht="15.75" x14ac:dyDescent="0.25">
      <c r="A2099" s="2" t="s">
        <v>6366</v>
      </c>
      <c r="B2099" s="2" t="s">
        <v>6367</v>
      </c>
      <c r="C2099" s="2" t="s">
        <v>6368</v>
      </c>
      <c r="D2099" s="2" t="s">
        <v>21</v>
      </c>
      <c r="E2099" s="2" t="s">
        <v>22</v>
      </c>
    </row>
    <row r="2100" spans="1:5" ht="15.75" x14ac:dyDescent="0.25">
      <c r="A2100" s="2" t="s">
        <v>6369</v>
      </c>
      <c r="B2100" s="1" t="s">
        <v>181</v>
      </c>
      <c r="C2100" s="2" t="s">
        <v>6370</v>
      </c>
      <c r="D2100" s="2" t="s">
        <v>6371</v>
      </c>
      <c r="E2100" s="2" t="s">
        <v>22</v>
      </c>
    </row>
    <row r="2101" spans="1:5" ht="15.75" x14ac:dyDescent="0.25">
      <c r="A2101" s="2" t="s">
        <v>6372</v>
      </c>
      <c r="B2101" s="2" t="s">
        <v>295</v>
      </c>
      <c r="C2101" s="2" t="s">
        <v>6373</v>
      </c>
      <c r="D2101" s="2" t="s">
        <v>6374</v>
      </c>
      <c r="E2101" s="2" t="s">
        <v>17</v>
      </c>
    </row>
    <row r="2102" spans="1:5" ht="15.75" x14ac:dyDescent="0.25">
      <c r="A2102" s="2" t="s">
        <v>6375</v>
      </c>
      <c r="B2102" s="2" t="s">
        <v>52</v>
      </c>
      <c r="C2102" s="2" t="s">
        <v>6376</v>
      </c>
      <c r="D2102" s="2" t="s">
        <v>6377</v>
      </c>
      <c r="E2102" s="2" t="s">
        <v>17</v>
      </c>
    </row>
    <row r="2103" spans="1:5" ht="15.75" x14ac:dyDescent="0.25">
      <c r="A2103" s="2" t="s">
        <v>6378</v>
      </c>
      <c r="B2103" s="2" t="s">
        <v>93</v>
      </c>
      <c r="C2103" s="2" t="s">
        <v>6379</v>
      </c>
      <c r="D2103" s="2" t="s">
        <v>6380</v>
      </c>
      <c r="E2103" s="2" t="s">
        <v>30</v>
      </c>
    </row>
    <row r="2104" spans="1:5" ht="15.75" x14ac:dyDescent="0.25">
      <c r="A2104" s="2" t="s">
        <v>6381</v>
      </c>
      <c r="B2104" s="2" t="s">
        <v>93</v>
      </c>
      <c r="C2104" s="2" t="s">
        <v>6382</v>
      </c>
      <c r="D2104" s="2" t="s">
        <v>6383</v>
      </c>
      <c r="E2104" s="2" t="s">
        <v>30</v>
      </c>
    </row>
    <row r="2105" spans="1:5" ht="15.75" x14ac:dyDescent="0.25">
      <c r="A2105" s="2" t="s">
        <v>6384</v>
      </c>
      <c r="B2105" s="2" t="s">
        <v>14</v>
      </c>
      <c r="C2105" s="2" t="s">
        <v>6385</v>
      </c>
      <c r="D2105" s="2" t="s">
        <v>6386</v>
      </c>
      <c r="E2105" s="2" t="s">
        <v>30</v>
      </c>
    </row>
    <row r="2106" spans="1:5" ht="15.75" x14ac:dyDescent="0.25">
      <c r="A2106" s="2" t="s">
        <v>6387</v>
      </c>
      <c r="B2106" s="2" t="s">
        <v>181</v>
      </c>
      <c r="C2106" s="2" t="s">
        <v>6388</v>
      </c>
      <c r="D2106" s="2" t="s">
        <v>6389</v>
      </c>
      <c r="E2106" s="2" t="s">
        <v>82</v>
      </c>
    </row>
    <row r="2107" spans="1:5" ht="15.75" x14ac:dyDescent="0.25">
      <c r="A2107" s="2" t="s">
        <v>6390</v>
      </c>
      <c r="B2107" s="2" t="s">
        <v>6391</v>
      </c>
      <c r="C2107" s="2" t="s">
        <v>6392</v>
      </c>
      <c r="D2107" s="2" t="s">
        <v>21</v>
      </c>
      <c r="E2107" s="2" t="s">
        <v>22</v>
      </c>
    </row>
    <row r="2108" spans="1:5" ht="15.75" x14ac:dyDescent="0.25">
      <c r="A2108" s="2" t="s">
        <v>6393</v>
      </c>
      <c r="B2108" s="2" t="s">
        <v>392</v>
      </c>
      <c r="C2108" s="2" t="s">
        <v>6394</v>
      </c>
      <c r="D2108" s="2" t="s">
        <v>6394</v>
      </c>
      <c r="E2108" s="2" t="s">
        <v>22</v>
      </c>
    </row>
    <row r="2109" spans="1:5" ht="15.75" x14ac:dyDescent="0.25">
      <c r="A2109" s="1" t="s">
        <v>6395</v>
      </c>
      <c r="B2109" s="1" t="s">
        <v>6396</v>
      </c>
      <c r="C2109" s="1" t="s">
        <v>6397</v>
      </c>
      <c r="D2109" s="1" t="s">
        <v>21</v>
      </c>
      <c r="E2109" s="1" t="s">
        <v>22</v>
      </c>
    </row>
    <row r="2110" spans="1:5" ht="15.75" x14ac:dyDescent="0.25">
      <c r="A2110" s="2" t="s">
        <v>6398</v>
      </c>
      <c r="B2110" s="2" t="s">
        <v>295</v>
      </c>
      <c r="C2110" s="2" t="s">
        <v>6399</v>
      </c>
      <c r="D2110" s="2" t="s">
        <v>6400</v>
      </c>
      <c r="E2110" s="2" t="s">
        <v>17</v>
      </c>
    </row>
    <row r="2111" spans="1:5" ht="15.75" x14ac:dyDescent="0.25">
      <c r="A2111" s="2" t="s">
        <v>6401</v>
      </c>
      <c r="B2111" s="2" t="s">
        <v>6402</v>
      </c>
      <c r="C2111" s="2" t="s">
        <v>6403</v>
      </c>
      <c r="D2111" s="2" t="s">
        <v>6403</v>
      </c>
      <c r="E2111" s="2" t="s">
        <v>22</v>
      </c>
    </row>
    <row r="2112" spans="1:5" ht="15.75" x14ac:dyDescent="0.25">
      <c r="A2112" s="2" t="s">
        <v>6404</v>
      </c>
      <c r="B2112" s="2" t="s">
        <v>6405</v>
      </c>
      <c r="C2112" s="2" t="s">
        <v>6406</v>
      </c>
      <c r="D2112" s="2" t="s">
        <v>21</v>
      </c>
      <c r="E2112" s="2" t="s">
        <v>22</v>
      </c>
    </row>
    <row r="2113" spans="1:5" ht="15.75" x14ac:dyDescent="0.25">
      <c r="A2113" s="2" t="s">
        <v>6407</v>
      </c>
      <c r="B2113" s="2" t="s">
        <v>14</v>
      </c>
      <c r="C2113" s="2" t="s">
        <v>6408</v>
      </c>
      <c r="D2113" s="2" t="s">
        <v>6409</v>
      </c>
      <c r="E2113" s="2" t="s">
        <v>17</v>
      </c>
    </row>
    <row r="2114" spans="1:5" ht="15.75" x14ac:dyDescent="0.25">
      <c r="A2114" s="2" t="s">
        <v>6410</v>
      </c>
      <c r="B2114" s="2" t="s">
        <v>295</v>
      </c>
      <c r="C2114" s="2" t="s">
        <v>6411</v>
      </c>
      <c r="D2114" s="2" t="s">
        <v>6412</v>
      </c>
      <c r="E2114" s="2" t="s">
        <v>22</v>
      </c>
    </row>
    <row r="2115" spans="1:5" ht="15.75" x14ac:dyDescent="0.25">
      <c r="A2115" s="2" t="s">
        <v>6413</v>
      </c>
      <c r="B2115" s="2" t="s">
        <v>93</v>
      </c>
      <c r="C2115" s="2" t="s">
        <v>6414</v>
      </c>
      <c r="D2115" s="2" t="s">
        <v>6415</v>
      </c>
      <c r="E2115" s="2" t="s">
        <v>9</v>
      </c>
    </row>
    <row r="2116" spans="1:5" ht="15.75" x14ac:dyDescent="0.25">
      <c r="A2116" s="2" t="s">
        <v>6416</v>
      </c>
      <c r="B2116" s="2" t="s">
        <v>6417</v>
      </c>
      <c r="C2116" s="2" t="s">
        <v>6418</v>
      </c>
      <c r="D2116" s="2" t="s">
        <v>21</v>
      </c>
      <c r="E2116" s="2" t="s">
        <v>22</v>
      </c>
    </row>
    <row r="2117" spans="1:5" ht="15.75" x14ac:dyDescent="0.25">
      <c r="A2117" s="2" t="s">
        <v>6419</v>
      </c>
      <c r="B2117" s="2" t="s">
        <v>295</v>
      </c>
      <c r="C2117" s="2" t="s">
        <v>6420</v>
      </c>
      <c r="D2117" s="2" t="s">
        <v>6421</v>
      </c>
      <c r="E2117" s="2" t="s">
        <v>50</v>
      </c>
    </row>
    <row r="2118" spans="1:5" ht="15.75" x14ac:dyDescent="0.25">
      <c r="A2118" s="2" t="s">
        <v>6422</v>
      </c>
      <c r="B2118" s="2" t="s">
        <v>52</v>
      </c>
      <c r="C2118" s="2" t="s">
        <v>6423</v>
      </c>
      <c r="D2118" s="2" t="s">
        <v>6424</v>
      </c>
      <c r="E2118" s="2" t="s">
        <v>82</v>
      </c>
    </row>
    <row r="2119" spans="1:5" ht="15.75" x14ac:dyDescent="0.25">
      <c r="A2119" s="2" t="s">
        <v>6425</v>
      </c>
      <c r="B2119" s="2" t="s">
        <v>6426</v>
      </c>
      <c r="C2119" s="2" t="s">
        <v>6427</v>
      </c>
      <c r="D2119" s="2" t="s">
        <v>6428</v>
      </c>
      <c r="E2119" s="2" t="s">
        <v>17</v>
      </c>
    </row>
    <row r="2120" spans="1:5" ht="15.75" x14ac:dyDescent="0.25">
      <c r="A2120" s="2" t="s">
        <v>6429</v>
      </c>
      <c r="B2120" s="2" t="s">
        <v>62</v>
      </c>
      <c r="C2120" s="2" t="s">
        <v>6430</v>
      </c>
      <c r="D2120" s="2" t="s">
        <v>6431</v>
      </c>
      <c r="E2120" s="2" t="s">
        <v>9</v>
      </c>
    </row>
    <row r="2121" spans="1:5" ht="15.75" x14ac:dyDescent="0.25">
      <c r="A2121" s="2" t="s">
        <v>6432</v>
      </c>
      <c r="B2121" s="2" t="s">
        <v>295</v>
      </c>
      <c r="C2121" s="2" t="s">
        <v>6433</v>
      </c>
      <c r="D2121" s="2" t="s">
        <v>6434</v>
      </c>
      <c r="E2121" s="2" t="s">
        <v>9</v>
      </c>
    </row>
    <row r="2122" spans="1:5" ht="15.75" x14ac:dyDescent="0.25">
      <c r="A2122" s="2" t="s">
        <v>6435</v>
      </c>
      <c r="B2122" s="2" t="s">
        <v>62</v>
      </c>
      <c r="C2122" s="2" t="s">
        <v>6436</v>
      </c>
      <c r="D2122" s="2" t="s">
        <v>6437</v>
      </c>
      <c r="E2122" s="2" t="s">
        <v>9</v>
      </c>
    </row>
    <row r="2123" spans="1:5" ht="15.75" x14ac:dyDescent="0.25">
      <c r="A2123" s="2" t="s">
        <v>6438</v>
      </c>
      <c r="B2123" s="2" t="s">
        <v>14</v>
      </c>
      <c r="C2123" s="2" t="s">
        <v>6439</v>
      </c>
      <c r="D2123" s="2" t="s">
        <v>6440</v>
      </c>
      <c r="E2123" s="2" t="s">
        <v>9</v>
      </c>
    </row>
    <row r="2124" spans="1:5" ht="15.75" x14ac:dyDescent="0.25">
      <c r="A2124" s="2" t="s">
        <v>6441</v>
      </c>
      <c r="B2124" s="2" t="s">
        <v>62</v>
      </c>
      <c r="C2124" s="2" t="s">
        <v>6442</v>
      </c>
      <c r="D2124" s="2" t="s">
        <v>6443</v>
      </c>
      <c r="E2124" s="2" t="s">
        <v>17</v>
      </c>
    </row>
    <row r="2125" spans="1:5" ht="15.75" x14ac:dyDescent="0.25">
      <c r="A2125" s="2" t="s">
        <v>6444</v>
      </c>
      <c r="B2125" s="2" t="s">
        <v>14</v>
      </c>
      <c r="C2125" s="2"/>
      <c r="D2125" s="2" t="s">
        <v>6445</v>
      </c>
      <c r="E2125" s="2" t="s">
        <v>9</v>
      </c>
    </row>
    <row r="2126" spans="1:5" ht="15.75" x14ac:dyDescent="0.25">
      <c r="A2126" s="2" t="s">
        <v>6446</v>
      </c>
      <c r="B2126" s="2" t="s">
        <v>6447</v>
      </c>
      <c r="C2126" s="2"/>
      <c r="D2126" s="2" t="s">
        <v>6448</v>
      </c>
      <c r="E2126" s="2" t="s">
        <v>17</v>
      </c>
    </row>
    <row r="2127" spans="1:5" ht="15.75" x14ac:dyDescent="0.25">
      <c r="A2127" s="2" t="s">
        <v>6449</v>
      </c>
      <c r="B2127" s="2" t="s">
        <v>93</v>
      </c>
      <c r="C2127" s="2" t="s">
        <v>6450</v>
      </c>
      <c r="D2127" s="2" t="s">
        <v>6451</v>
      </c>
      <c r="E2127" s="2" t="s">
        <v>50</v>
      </c>
    </row>
    <row r="2128" spans="1:5" ht="15.75" x14ac:dyDescent="0.25">
      <c r="A2128" s="2" t="s">
        <v>6452</v>
      </c>
      <c r="B2128" s="2" t="s">
        <v>6453</v>
      </c>
      <c r="C2128" s="2" t="s">
        <v>6454</v>
      </c>
      <c r="D2128" s="2" t="s">
        <v>21</v>
      </c>
      <c r="E2128" s="2" t="s">
        <v>9</v>
      </c>
    </row>
    <row r="2129" spans="1:5" ht="15.75" x14ac:dyDescent="0.25">
      <c r="A2129" s="2" t="s">
        <v>6455</v>
      </c>
      <c r="B2129" s="2" t="s">
        <v>276</v>
      </c>
      <c r="C2129" s="2" t="s">
        <v>6456</v>
      </c>
      <c r="D2129" s="2" t="s">
        <v>6457</v>
      </c>
      <c r="E2129" s="2" t="s">
        <v>82</v>
      </c>
    </row>
    <row r="2130" spans="1:5" ht="15.75" x14ac:dyDescent="0.25">
      <c r="A2130" s="2" t="s">
        <v>6458</v>
      </c>
      <c r="B2130" s="2" t="s">
        <v>93</v>
      </c>
      <c r="C2130" s="2" t="s">
        <v>6459</v>
      </c>
      <c r="D2130" s="2" t="s">
        <v>6460</v>
      </c>
      <c r="E2130" s="2" t="s">
        <v>9</v>
      </c>
    </row>
    <row r="2131" spans="1:5" ht="15.75" x14ac:dyDescent="0.25">
      <c r="A2131" s="2" t="s">
        <v>6461</v>
      </c>
      <c r="B2131" s="2" t="s">
        <v>93</v>
      </c>
      <c r="C2131" s="2" t="s">
        <v>6462</v>
      </c>
      <c r="D2131" s="2" t="s">
        <v>6463</v>
      </c>
      <c r="E2131" s="2" t="s">
        <v>9</v>
      </c>
    </row>
    <row r="2132" spans="1:5" ht="15.75" x14ac:dyDescent="0.25">
      <c r="A2132" s="2" t="s">
        <v>6464</v>
      </c>
      <c r="B2132" s="2" t="s">
        <v>6465</v>
      </c>
      <c r="C2132" s="2" t="s">
        <v>6466</v>
      </c>
      <c r="D2132" s="2"/>
      <c r="E2132" s="2" t="s">
        <v>9</v>
      </c>
    </row>
    <row r="2133" spans="1:5" ht="15.75" x14ac:dyDescent="0.25">
      <c r="A2133" s="2" t="s">
        <v>6467</v>
      </c>
      <c r="B2133" s="2" t="s">
        <v>14</v>
      </c>
      <c r="C2133" s="2" t="s">
        <v>6468</v>
      </c>
      <c r="D2133" s="2" t="s">
        <v>6469</v>
      </c>
      <c r="E2133" s="2" t="s">
        <v>17</v>
      </c>
    </row>
    <row r="2134" spans="1:5" ht="15.75" x14ac:dyDescent="0.25">
      <c r="A2134" s="2" t="s">
        <v>6470</v>
      </c>
      <c r="B2134" s="2" t="s">
        <v>295</v>
      </c>
      <c r="C2134" s="2" t="s">
        <v>6471</v>
      </c>
      <c r="D2134" s="2" t="s">
        <v>6472</v>
      </c>
      <c r="E2134" s="2" t="s">
        <v>17</v>
      </c>
    </row>
    <row r="2135" spans="1:5" ht="15.75" x14ac:dyDescent="0.25">
      <c r="A2135" s="2" t="s">
        <v>6473</v>
      </c>
      <c r="B2135" s="2" t="s">
        <v>6474</v>
      </c>
      <c r="C2135" s="2" t="s">
        <v>6475</v>
      </c>
      <c r="D2135" s="2" t="s">
        <v>21</v>
      </c>
      <c r="E2135" s="2" t="s">
        <v>17</v>
      </c>
    </row>
    <row r="2136" spans="1:5" ht="15.75" x14ac:dyDescent="0.25">
      <c r="A2136" s="2" t="s">
        <v>6476</v>
      </c>
      <c r="B2136" s="2" t="s">
        <v>295</v>
      </c>
      <c r="C2136" s="2" t="s">
        <v>6477</v>
      </c>
      <c r="D2136" s="2" t="s">
        <v>6478</v>
      </c>
      <c r="E2136" s="2" t="s">
        <v>17</v>
      </c>
    </row>
    <row r="2137" spans="1:5" ht="15.75" x14ac:dyDescent="0.25">
      <c r="A2137" s="2" t="s">
        <v>6479</v>
      </c>
      <c r="B2137" s="2" t="s">
        <v>62</v>
      </c>
      <c r="C2137" s="2" t="s">
        <v>6480</v>
      </c>
      <c r="D2137" s="2" t="s">
        <v>6481</v>
      </c>
      <c r="E2137" s="2" t="s">
        <v>17</v>
      </c>
    </row>
    <row r="2138" spans="1:5" ht="15.75" x14ac:dyDescent="0.25">
      <c r="A2138" s="2" t="s">
        <v>6482</v>
      </c>
      <c r="B2138" s="2" t="s">
        <v>14</v>
      </c>
      <c r="C2138" s="2" t="s">
        <v>6483</v>
      </c>
      <c r="D2138" s="2" t="s">
        <v>6484</v>
      </c>
      <c r="E2138" s="2" t="s">
        <v>82</v>
      </c>
    </row>
    <row r="2139" spans="1:5" ht="15.75" x14ac:dyDescent="0.25">
      <c r="A2139" s="2" t="s">
        <v>6485</v>
      </c>
      <c r="B2139" s="2" t="s">
        <v>295</v>
      </c>
      <c r="C2139" s="2" t="s">
        <v>6486</v>
      </c>
      <c r="D2139" s="2" t="s">
        <v>6487</v>
      </c>
      <c r="E2139" s="2" t="s">
        <v>22</v>
      </c>
    </row>
    <row r="2140" spans="1:5" ht="15.75" x14ac:dyDescent="0.25">
      <c r="A2140" s="2" t="s">
        <v>6488</v>
      </c>
      <c r="B2140" s="2" t="s">
        <v>62</v>
      </c>
      <c r="C2140" s="2" t="s">
        <v>6489</v>
      </c>
      <c r="D2140" s="2" t="s">
        <v>6490</v>
      </c>
      <c r="E2140" s="2" t="s">
        <v>9</v>
      </c>
    </row>
    <row r="2141" spans="1:5" ht="15.75" x14ac:dyDescent="0.25">
      <c r="A2141" s="2" t="s">
        <v>6491</v>
      </c>
      <c r="B2141" s="2" t="s">
        <v>62</v>
      </c>
      <c r="C2141" s="2" t="s">
        <v>6492</v>
      </c>
      <c r="D2141" s="2" t="s">
        <v>6493</v>
      </c>
      <c r="E2141" s="2" t="s">
        <v>9</v>
      </c>
    </row>
    <row r="2142" spans="1:5" ht="15.75" x14ac:dyDescent="0.25">
      <c r="A2142" s="2" t="s">
        <v>6494</v>
      </c>
      <c r="B2142" s="2" t="s">
        <v>6495</v>
      </c>
      <c r="C2142" s="2" t="s">
        <v>6496</v>
      </c>
      <c r="D2142" s="2" t="s">
        <v>6497</v>
      </c>
      <c r="E2142" s="2" t="s">
        <v>22</v>
      </c>
    </row>
    <row r="2143" spans="1:5" ht="15.75" x14ac:dyDescent="0.25">
      <c r="A2143" s="2" t="s">
        <v>6498</v>
      </c>
      <c r="B2143" s="2" t="s">
        <v>6499</v>
      </c>
      <c r="C2143" s="2" t="s">
        <v>6500</v>
      </c>
      <c r="D2143" s="2"/>
      <c r="E2143" s="12" t="s">
        <v>50</v>
      </c>
    </row>
    <row r="2144" spans="1:5" ht="15.75" x14ac:dyDescent="0.25">
      <c r="A2144" s="2" t="s">
        <v>6501</v>
      </c>
      <c r="B2144" s="2" t="s">
        <v>295</v>
      </c>
      <c r="C2144" s="2" t="s">
        <v>6502</v>
      </c>
      <c r="D2144" s="2" t="s">
        <v>6503</v>
      </c>
      <c r="E2144" s="2" t="s">
        <v>30</v>
      </c>
    </row>
    <row r="2145" spans="1:5" ht="15.75" x14ac:dyDescent="0.25">
      <c r="A2145" s="2" t="s">
        <v>6504</v>
      </c>
      <c r="B2145" s="2" t="s">
        <v>6505</v>
      </c>
      <c r="C2145" s="2" t="s">
        <v>6506</v>
      </c>
      <c r="D2145" s="2" t="s">
        <v>6507</v>
      </c>
      <c r="E2145" s="2" t="s">
        <v>22</v>
      </c>
    </row>
    <row r="2146" spans="1:5" ht="15.75" x14ac:dyDescent="0.25">
      <c r="A2146" s="2" t="s">
        <v>6508</v>
      </c>
      <c r="B2146" s="2" t="s">
        <v>62</v>
      </c>
      <c r="C2146" s="2" t="s">
        <v>6509</v>
      </c>
      <c r="D2146" s="2" t="s">
        <v>6510</v>
      </c>
      <c r="E2146" s="2" t="s">
        <v>9</v>
      </c>
    </row>
    <row r="2147" spans="1:5" ht="15.75" x14ac:dyDescent="0.25">
      <c r="A2147" s="2" t="s">
        <v>6511</v>
      </c>
      <c r="B2147" s="2" t="s">
        <v>6512</v>
      </c>
      <c r="C2147" s="2" t="s">
        <v>6513</v>
      </c>
      <c r="D2147" s="2" t="s">
        <v>6513</v>
      </c>
      <c r="E2147" s="2" t="s">
        <v>9</v>
      </c>
    </row>
    <row r="2148" spans="1:5" ht="15.75" x14ac:dyDescent="0.25">
      <c r="A2148" s="2" t="s">
        <v>6514</v>
      </c>
      <c r="B2148" s="2" t="s">
        <v>14</v>
      </c>
      <c r="C2148" s="2" t="s">
        <v>6515</v>
      </c>
      <c r="D2148" s="2" t="s">
        <v>6516</v>
      </c>
      <c r="E2148" s="2" t="s">
        <v>78</v>
      </c>
    </row>
    <row r="2149" spans="1:5" ht="15.75" x14ac:dyDescent="0.25">
      <c r="A2149" s="2" t="s">
        <v>6517</v>
      </c>
      <c r="B2149" s="2" t="s">
        <v>62</v>
      </c>
      <c r="C2149" s="2" t="s">
        <v>6518</v>
      </c>
      <c r="D2149" s="2" t="s">
        <v>6519</v>
      </c>
      <c r="E2149" s="2" t="s">
        <v>82</v>
      </c>
    </row>
    <row r="2150" spans="1:5" ht="15.75" x14ac:dyDescent="0.25">
      <c r="A2150" s="2" t="s">
        <v>6520</v>
      </c>
      <c r="B2150" s="2" t="s">
        <v>93</v>
      </c>
      <c r="C2150" s="2" t="s">
        <v>6521</v>
      </c>
      <c r="D2150" s="2" t="s">
        <v>6522</v>
      </c>
      <c r="E2150" s="2" t="s">
        <v>22</v>
      </c>
    </row>
    <row r="2151" spans="1:5" ht="15.75" x14ac:dyDescent="0.25">
      <c r="A2151" s="2" t="s">
        <v>6523</v>
      </c>
      <c r="B2151" s="2" t="s">
        <v>14</v>
      </c>
      <c r="C2151" s="2" t="s">
        <v>6524</v>
      </c>
      <c r="D2151" s="2" t="s">
        <v>6525</v>
      </c>
      <c r="E2151" s="2" t="s">
        <v>50</v>
      </c>
    </row>
    <row r="2152" spans="1:5" ht="15.75" x14ac:dyDescent="0.25">
      <c r="A2152" s="2" t="s">
        <v>6526</v>
      </c>
      <c r="B2152" s="2" t="s">
        <v>62</v>
      </c>
      <c r="C2152" s="2" t="s">
        <v>6527</v>
      </c>
      <c r="D2152" s="2" t="s">
        <v>6528</v>
      </c>
      <c r="E2152" s="2" t="s">
        <v>9</v>
      </c>
    </row>
    <row r="2153" spans="1:5" ht="15.75" x14ac:dyDescent="0.25">
      <c r="A2153" s="2" t="s">
        <v>6529</v>
      </c>
      <c r="B2153" s="2" t="s">
        <v>181</v>
      </c>
      <c r="C2153" s="2" t="s">
        <v>6530</v>
      </c>
      <c r="D2153" s="2" t="s">
        <v>6531</v>
      </c>
      <c r="E2153" s="2" t="s">
        <v>50</v>
      </c>
    </row>
    <row r="2154" spans="1:5" ht="15.75" x14ac:dyDescent="0.25">
      <c r="A2154" s="2" t="s">
        <v>6532</v>
      </c>
      <c r="B2154" s="2" t="s">
        <v>413</v>
      </c>
      <c r="C2154" s="2" t="s">
        <v>6533</v>
      </c>
      <c r="D2154" s="2" t="s">
        <v>6534</v>
      </c>
      <c r="E2154" s="2" t="s">
        <v>30</v>
      </c>
    </row>
    <row r="2155" spans="1:5" ht="15.75" x14ac:dyDescent="0.25">
      <c r="A2155" s="2" t="s">
        <v>6535</v>
      </c>
      <c r="B2155" s="2" t="s">
        <v>295</v>
      </c>
      <c r="C2155" s="2" t="s">
        <v>6536</v>
      </c>
      <c r="D2155" s="2" t="s">
        <v>6537</v>
      </c>
      <c r="E2155" s="2" t="s">
        <v>17</v>
      </c>
    </row>
    <row r="2156" spans="1:5" ht="15.75" x14ac:dyDescent="0.25">
      <c r="A2156" s="2" t="s">
        <v>6538</v>
      </c>
      <c r="B2156" s="2" t="s">
        <v>413</v>
      </c>
      <c r="C2156" s="2" t="s">
        <v>6539</v>
      </c>
      <c r="D2156" s="2" t="s">
        <v>6540</v>
      </c>
      <c r="E2156" s="2" t="s">
        <v>30</v>
      </c>
    </row>
    <row r="2157" spans="1:5" ht="15.75" x14ac:dyDescent="0.25">
      <c r="A2157" s="2" t="s">
        <v>6541</v>
      </c>
      <c r="B2157" s="2" t="s">
        <v>93</v>
      </c>
      <c r="C2157" s="2" t="s">
        <v>6542</v>
      </c>
      <c r="D2157" s="2" t="s">
        <v>6543</v>
      </c>
      <c r="E2157" s="2" t="s">
        <v>30</v>
      </c>
    </row>
    <row r="2158" spans="1:5" ht="15.75" x14ac:dyDescent="0.25">
      <c r="A2158" s="2" t="s">
        <v>6544</v>
      </c>
      <c r="B2158" s="2" t="s">
        <v>14</v>
      </c>
      <c r="C2158" s="2" t="s">
        <v>6545</v>
      </c>
      <c r="D2158" s="2" t="s">
        <v>6546</v>
      </c>
      <c r="E2158" s="12" t="s">
        <v>82</v>
      </c>
    </row>
    <row r="2159" spans="1:5" ht="15.75" x14ac:dyDescent="0.25">
      <c r="A2159" s="2" t="s">
        <v>6547</v>
      </c>
      <c r="B2159" s="2" t="s">
        <v>93</v>
      </c>
      <c r="C2159" s="2" t="s">
        <v>6548</v>
      </c>
      <c r="D2159" s="2" t="s">
        <v>6549</v>
      </c>
      <c r="E2159" s="2" t="s">
        <v>17</v>
      </c>
    </row>
    <row r="2160" spans="1:5" ht="15.75" x14ac:dyDescent="0.25">
      <c r="A2160" s="2" t="s">
        <v>6550</v>
      </c>
      <c r="B2160" s="2" t="s">
        <v>14</v>
      </c>
      <c r="C2160" s="2" t="s">
        <v>6551</v>
      </c>
      <c r="D2160" s="2" t="s">
        <v>6552</v>
      </c>
      <c r="E2160" s="2" t="s">
        <v>17</v>
      </c>
    </row>
    <row r="2161" spans="1:5" ht="15.75" x14ac:dyDescent="0.25">
      <c r="A2161" s="2" t="s">
        <v>6553</v>
      </c>
      <c r="B2161" s="2" t="s">
        <v>6554</v>
      </c>
      <c r="C2161" s="2" t="s">
        <v>6555</v>
      </c>
      <c r="D2161" s="2" t="s">
        <v>6556</v>
      </c>
      <c r="E2161" s="2" t="s">
        <v>17</v>
      </c>
    </row>
    <row r="2162" spans="1:5" ht="15.75" x14ac:dyDescent="0.25">
      <c r="A2162" s="2" t="s">
        <v>6557</v>
      </c>
      <c r="B2162" s="2" t="s">
        <v>14</v>
      </c>
      <c r="C2162" s="2" t="s">
        <v>6558</v>
      </c>
      <c r="D2162" s="2" t="s">
        <v>6559</v>
      </c>
      <c r="E2162" s="2" t="s">
        <v>82</v>
      </c>
    </row>
    <row r="2163" spans="1:5" ht="15.75" x14ac:dyDescent="0.25">
      <c r="A2163" s="2" t="s">
        <v>6560</v>
      </c>
      <c r="B2163" s="2" t="s">
        <v>14</v>
      </c>
      <c r="C2163" s="2" t="s">
        <v>6561</v>
      </c>
      <c r="D2163" s="2" t="s">
        <v>6562</v>
      </c>
      <c r="E2163" s="2" t="s">
        <v>17</v>
      </c>
    </row>
    <row r="2164" spans="1:5" ht="15.75" x14ac:dyDescent="0.25">
      <c r="A2164" s="2" t="s">
        <v>6563</v>
      </c>
      <c r="B2164" s="2" t="s">
        <v>14</v>
      </c>
      <c r="C2164" s="2" t="s">
        <v>6564</v>
      </c>
      <c r="D2164" s="2" t="s">
        <v>6565</v>
      </c>
      <c r="E2164" s="2" t="s">
        <v>22</v>
      </c>
    </row>
    <row r="2165" spans="1:5" ht="15.75" x14ac:dyDescent="0.25">
      <c r="A2165" s="2" t="s">
        <v>6566</v>
      </c>
      <c r="B2165" s="2" t="s">
        <v>295</v>
      </c>
      <c r="C2165" s="2" t="s">
        <v>6567</v>
      </c>
      <c r="D2165" s="2" t="s">
        <v>6568</v>
      </c>
      <c r="E2165" s="2" t="s">
        <v>17</v>
      </c>
    </row>
    <row r="2166" spans="1:5" ht="15.75" x14ac:dyDescent="0.25">
      <c r="A2166" s="2" t="s">
        <v>6569</v>
      </c>
      <c r="B2166" s="2" t="s">
        <v>6570</v>
      </c>
      <c r="C2166" s="2" t="s">
        <v>6571</v>
      </c>
      <c r="D2166" s="2" t="s">
        <v>6572</v>
      </c>
      <c r="E2166" s="2" t="s">
        <v>9</v>
      </c>
    </row>
    <row r="2167" spans="1:5" ht="15.75" x14ac:dyDescent="0.25">
      <c r="A2167" s="2" t="s">
        <v>6573</v>
      </c>
      <c r="B2167" s="2" t="s">
        <v>6574</v>
      </c>
      <c r="C2167" s="2" t="s">
        <v>6575</v>
      </c>
      <c r="D2167" s="2" t="s">
        <v>21</v>
      </c>
      <c r="E2167" s="2" t="s">
        <v>9</v>
      </c>
    </row>
    <row r="2168" spans="1:5" ht="15.75" x14ac:dyDescent="0.25">
      <c r="A2168" s="2" t="s">
        <v>6576</v>
      </c>
      <c r="B2168" s="2" t="s">
        <v>93</v>
      </c>
      <c r="C2168" s="2" t="s">
        <v>6577</v>
      </c>
      <c r="D2168" s="2" t="s">
        <v>6578</v>
      </c>
      <c r="E2168" s="2" t="s">
        <v>9</v>
      </c>
    </row>
    <row r="2169" spans="1:5" ht="15.75" x14ac:dyDescent="0.25">
      <c r="A2169" s="2" t="s">
        <v>6579</v>
      </c>
      <c r="B2169" s="2" t="s">
        <v>1046</v>
      </c>
      <c r="C2169" s="2" t="s">
        <v>6580</v>
      </c>
      <c r="D2169" s="2" t="s">
        <v>21</v>
      </c>
      <c r="E2169" s="2" t="s">
        <v>17</v>
      </c>
    </row>
    <row r="2170" spans="1:5" ht="15.75" x14ac:dyDescent="0.25">
      <c r="A2170" s="2" t="s">
        <v>6581</v>
      </c>
      <c r="B2170" s="2" t="s">
        <v>62</v>
      </c>
      <c r="C2170" s="2" t="s">
        <v>6582</v>
      </c>
      <c r="D2170" s="2" t="s">
        <v>6583</v>
      </c>
      <c r="E2170" s="2" t="s">
        <v>82</v>
      </c>
    </row>
    <row r="2171" spans="1:5" ht="15.75" x14ac:dyDescent="0.25">
      <c r="A2171" s="2" t="s">
        <v>6584</v>
      </c>
      <c r="B2171" s="2" t="s">
        <v>62</v>
      </c>
      <c r="C2171" s="2" t="s">
        <v>6585</v>
      </c>
      <c r="D2171" s="2" t="s">
        <v>6586</v>
      </c>
      <c r="E2171" s="2" t="s">
        <v>50</v>
      </c>
    </row>
    <row r="2172" spans="1:5" ht="15.75" x14ac:dyDescent="0.25">
      <c r="A2172" s="2" t="s">
        <v>6587</v>
      </c>
      <c r="B2172" s="2" t="s">
        <v>367</v>
      </c>
      <c r="C2172" s="2" t="s">
        <v>6588</v>
      </c>
      <c r="D2172" s="2" t="s">
        <v>6589</v>
      </c>
      <c r="E2172" s="2" t="s">
        <v>17</v>
      </c>
    </row>
    <row r="2173" spans="1:5" ht="15.75" x14ac:dyDescent="0.25">
      <c r="A2173" s="2" t="s">
        <v>6590</v>
      </c>
      <c r="B2173" s="2" t="s">
        <v>62</v>
      </c>
      <c r="C2173" s="2" t="s">
        <v>6591</v>
      </c>
      <c r="D2173" s="2" t="s">
        <v>6592</v>
      </c>
      <c r="E2173" s="2" t="s">
        <v>9</v>
      </c>
    </row>
    <row r="2174" spans="1:5" ht="15.75" x14ac:dyDescent="0.25">
      <c r="A2174" s="2" t="s">
        <v>6593</v>
      </c>
      <c r="B2174" s="2" t="s">
        <v>93</v>
      </c>
      <c r="C2174" s="2" t="s">
        <v>6594</v>
      </c>
      <c r="D2174" s="2" t="s">
        <v>6595</v>
      </c>
      <c r="E2174" s="2" t="s">
        <v>50</v>
      </c>
    </row>
    <row r="2175" spans="1:5" ht="15.75" x14ac:dyDescent="0.25">
      <c r="A2175" s="2" t="s">
        <v>6596</v>
      </c>
      <c r="B2175" s="2" t="s">
        <v>93</v>
      </c>
      <c r="C2175" s="2" t="s">
        <v>6597</v>
      </c>
      <c r="D2175" s="2" t="s">
        <v>6598</v>
      </c>
      <c r="E2175" s="2" t="s">
        <v>9</v>
      </c>
    </row>
    <row r="2176" spans="1:5" ht="15.75" x14ac:dyDescent="0.25">
      <c r="A2176" s="2" t="s">
        <v>6599</v>
      </c>
      <c r="B2176" s="2" t="s">
        <v>14</v>
      </c>
      <c r="C2176" s="2" t="s">
        <v>6600</v>
      </c>
      <c r="D2176" s="2"/>
      <c r="E2176" s="2" t="s">
        <v>22</v>
      </c>
    </row>
    <row r="2177" spans="1:5" ht="15.75" x14ac:dyDescent="0.25">
      <c r="A2177" s="2" t="s">
        <v>6601</v>
      </c>
      <c r="B2177" s="2" t="s">
        <v>93</v>
      </c>
      <c r="C2177" s="2" t="s">
        <v>6602</v>
      </c>
      <c r="D2177" s="2" t="s">
        <v>6603</v>
      </c>
      <c r="E2177" s="12" t="s">
        <v>50</v>
      </c>
    </row>
    <row r="2178" spans="1:5" ht="15.75" x14ac:dyDescent="0.25">
      <c r="A2178" s="2" t="s">
        <v>6604</v>
      </c>
      <c r="B2178" s="2" t="s">
        <v>52</v>
      </c>
      <c r="C2178" s="2" t="s">
        <v>6605</v>
      </c>
      <c r="D2178" s="2" t="s">
        <v>6606</v>
      </c>
      <c r="E2178" s="12" t="s">
        <v>82</v>
      </c>
    </row>
    <row r="2179" spans="1:5" ht="15.75" x14ac:dyDescent="0.25">
      <c r="A2179" s="2" t="s">
        <v>6607</v>
      </c>
      <c r="B2179" s="2" t="s">
        <v>295</v>
      </c>
      <c r="C2179" s="2" t="s">
        <v>6608</v>
      </c>
      <c r="D2179" s="2" t="s">
        <v>6609</v>
      </c>
      <c r="E2179" s="2" t="s">
        <v>22</v>
      </c>
    </row>
    <row r="2180" spans="1:5" ht="15.75" x14ac:dyDescent="0.25">
      <c r="A2180" s="2" t="s">
        <v>6610</v>
      </c>
      <c r="B2180" s="2" t="s">
        <v>181</v>
      </c>
      <c r="C2180" s="2" t="s">
        <v>6611</v>
      </c>
      <c r="D2180" s="2" t="s">
        <v>6612</v>
      </c>
      <c r="E2180" s="12" t="s">
        <v>50</v>
      </c>
    </row>
    <row r="2181" spans="1:5" ht="15.75" x14ac:dyDescent="0.25">
      <c r="A2181" s="1" t="s">
        <v>6613</v>
      </c>
      <c r="B2181" s="2" t="s">
        <v>181</v>
      </c>
      <c r="C2181" s="1" t="s">
        <v>6614</v>
      </c>
      <c r="D2181" s="1" t="s">
        <v>6615</v>
      </c>
      <c r="E2181" s="1" t="s">
        <v>82</v>
      </c>
    </row>
    <row r="2182" spans="1:5" ht="15.75" x14ac:dyDescent="0.25">
      <c r="A2182" s="2" t="s">
        <v>6616</v>
      </c>
      <c r="B2182" s="2" t="s">
        <v>181</v>
      </c>
      <c r="C2182" s="2" t="s">
        <v>6617</v>
      </c>
      <c r="D2182" s="2" t="s">
        <v>6618</v>
      </c>
      <c r="E2182" s="3" t="s">
        <v>50</v>
      </c>
    </row>
    <row r="2183" spans="1:5" ht="15.75" x14ac:dyDescent="0.25">
      <c r="A2183" s="2" t="s">
        <v>6619</v>
      </c>
      <c r="B2183" s="2" t="s">
        <v>181</v>
      </c>
      <c r="C2183" s="2" t="s">
        <v>6620</v>
      </c>
      <c r="D2183" s="2" t="s">
        <v>6621</v>
      </c>
      <c r="E2183" s="2" t="s">
        <v>9</v>
      </c>
    </row>
    <row r="2184" spans="1:5" ht="15.75" x14ac:dyDescent="0.25">
      <c r="A2184" s="2" t="s">
        <v>6622</v>
      </c>
      <c r="B2184" s="2" t="s">
        <v>295</v>
      </c>
      <c r="C2184" s="2" t="s">
        <v>6623</v>
      </c>
      <c r="D2184" s="2" t="s">
        <v>6624</v>
      </c>
      <c r="E2184" s="2" t="s">
        <v>9</v>
      </c>
    </row>
    <row r="2185" spans="1:5" ht="15.75" x14ac:dyDescent="0.25">
      <c r="A2185" s="2" t="s">
        <v>6625</v>
      </c>
      <c r="B2185" s="2" t="s">
        <v>62</v>
      </c>
      <c r="C2185" s="2" t="s">
        <v>6626</v>
      </c>
      <c r="D2185" s="2" t="s">
        <v>6627</v>
      </c>
      <c r="E2185" s="2" t="s">
        <v>9</v>
      </c>
    </row>
    <row r="2186" spans="1:5" ht="15.75" x14ac:dyDescent="0.25">
      <c r="A2186" s="2" t="s">
        <v>6628</v>
      </c>
      <c r="B2186" s="2" t="s">
        <v>295</v>
      </c>
      <c r="C2186" s="2" t="s">
        <v>6629</v>
      </c>
      <c r="D2186" s="2" t="s">
        <v>6630</v>
      </c>
      <c r="E2186" s="2" t="s">
        <v>17</v>
      </c>
    </row>
    <row r="2187" spans="1:5" ht="15.75" x14ac:dyDescent="0.25">
      <c r="A2187" s="2" t="s">
        <v>6631</v>
      </c>
      <c r="B2187" s="2" t="s">
        <v>14</v>
      </c>
      <c r="C2187" s="2" t="s">
        <v>6632</v>
      </c>
      <c r="D2187" s="2" t="s">
        <v>6633</v>
      </c>
      <c r="E2187" s="2" t="s">
        <v>30</v>
      </c>
    </row>
    <row r="2188" spans="1:5" ht="15.75" x14ac:dyDescent="0.25">
      <c r="A2188" s="2" t="s">
        <v>6634</v>
      </c>
      <c r="B2188" s="2" t="s">
        <v>62</v>
      </c>
      <c r="C2188" s="2" t="s">
        <v>6635</v>
      </c>
      <c r="D2188" s="2" t="s">
        <v>6636</v>
      </c>
      <c r="E2188" s="2" t="s">
        <v>17</v>
      </c>
    </row>
    <row r="2189" spans="1:5" ht="15.75" x14ac:dyDescent="0.25">
      <c r="A2189" s="2" t="s">
        <v>6637</v>
      </c>
      <c r="B2189" s="2" t="s">
        <v>295</v>
      </c>
      <c r="C2189" s="2" t="s">
        <v>6638</v>
      </c>
      <c r="D2189" s="2" t="s">
        <v>6639</v>
      </c>
      <c r="E2189" s="12" t="s">
        <v>82</v>
      </c>
    </row>
    <row r="2190" spans="1:5" ht="15.75" x14ac:dyDescent="0.25">
      <c r="A2190" s="2" t="s">
        <v>6640</v>
      </c>
      <c r="B2190" s="2" t="s">
        <v>6641</v>
      </c>
      <c r="C2190" s="2" t="s">
        <v>6642</v>
      </c>
      <c r="D2190" s="2" t="s">
        <v>6642</v>
      </c>
      <c r="E2190" s="2" t="s">
        <v>22</v>
      </c>
    </row>
    <row r="2191" spans="1:5" ht="15.75" x14ac:dyDescent="0.25">
      <c r="A2191" s="2" t="s">
        <v>6643</v>
      </c>
      <c r="B2191" s="2" t="s">
        <v>62</v>
      </c>
      <c r="C2191" s="2" t="s">
        <v>6644</v>
      </c>
      <c r="D2191" s="2" t="s">
        <v>6645</v>
      </c>
      <c r="E2191" s="2" t="s">
        <v>17</v>
      </c>
    </row>
    <row r="2192" spans="1:5" ht="15.75" x14ac:dyDescent="0.25">
      <c r="A2192" s="2" t="s">
        <v>6646</v>
      </c>
      <c r="B2192" s="2" t="s">
        <v>1295</v>
      </c>
      <c r="C2192" s="2" t="s">
        <v>6647</v>
      </c>
      <c r="D2192" s="2" t="s">
        <v>6648</v>
      </c>
      <c r="E2192" s="3" t="s">
        <v>82</v>
      </c>
    </row>
    <row r="2193" spans="1:5" ht="15.75" x14ac:dyDescent="0.25">
      <c r="A2193" s="2" t="s">
        <v>6649</v>
      </c>
      <c r="B2193" s="2" t="s">
        <v>6650</v>
      </c>
      <c r="C2193" s="2" t="s">
        <v>6651</v>
      </c>
      <c r="D2193" s="2" t="s">
        <v>21</v>
      </c>
      <c r="E2193" s="2" t="s">
        <v>50</v>
      </c>
    </row>
    <row r="2194" spans="1:5" ht="15.75" x14ac:dyDescent="0.25">
      <c r="A2194" s="2" t="s">
        <v>6652</v>
      </c>
      <c r="B2194" s="2" t="s">
        <v>1548</v>
      </c>
      <c r="C2194" s="2" t="s">
        <v>6653</v>
      </c>
      <c r="D2194" s="2" t="s">
        <v>6654</v>
      </c>
      <c r="E2194" s="2" t="s">
        <v>9</v>
      </c>
    </row>
    <row r="2195" spans="1:5" ht="15.75" x14ac:dyDescent="0.25">
      <c r="A2195" s="2" t="s">
        <v>6655</v>
      </c>
      <c r="B2195" s="2" t="s">
        <v>52</v>
      </c>
      <c r="C2195" s="2" t="s">
        <v>6656</v>
      </c>
      <c r="D2195" s="2" t="s">
        <v>6657</v>
      </c>
      <c r="E2195" s="2" t="s">
        <v>9</v>
      </c>
    </row>
    <row r="2196" spans="1:5" ht="15.75" x14ac:dyDescent="0.25">
      <c r="A2196" s="2" t="s">
        <v>6658</v>
      </c>
      <c r="B2196" s="2" t="s">
        <v>276</v>
      </c>
      <c r="C2196" s="2" t="s">
        <v>6659</v>
      </c>
      <c r="D2196" s="2" t="s">
        <v>21</v>
      </c>
      <c r="E2196" s="2" t="s">
        <v>22</v>
      </c>
    </row>
    <row r="2197" spans="1:5" ht="15.75" x14ac:dyDescent="0.25">
      <c r="A2197" s="2" t="s">
        <v>6660</v>
      </c>
      <c r="B2197" s="2" t="s">
        <v>62</v>
      </c>
      <c r="C2197" s="2" t="s">
        <v>6661</v>
      </c>
      <c r="D2197" s="2" t="s">
        <v>6662</v>
      </c>
      <c r="E2197" s="2" t="s">
        <v>22</v>
      </c>
    </row>
    <row r="2198" spans="1:5" ht="15.75" x14ac:dyDescent="0.25">
      <c r="A2198" s="2" t="s">
        <v>6663</v>
      </c>
      <c r="B2198" s="2" t="s">
        <v>6664</v>
      </c>
      <c r="C2198" s="2" t="s">
        <v>6665</v>
      </c>
      <c r="D2198" s="2" t="s">
        <v>6666</v>
      </c>
      <c r="E2198" s="2" t="s">
        <v>22</v>
      </c>
    </row>
    <row r="2199" spans="1:5" ht="15.75" x14ac:dyDescent="0.25">
      <c r="A2199" s="2" t="s">
        <v>6667</v>
      </c>
      <c r="B2199" s="2" t="s">
        <v>14</v>
      </c>
      <c r="C2199" s="2" t="s">
        <v>6668</v>
      </c>
      <c r="D2199" s="2" t="s">
        <v>6669</v>
      </c>
      <c r="E2199" s="2" t="s">
        <v>17</v>
      </c>
    </row>
    <row r="2200" spans="1:5" ht="15.75" x14ac:dyDescent="0.25">
      <c r="A2200" s="2" t="s">
        <v>6670</v>
      </c>
      <c r="B2200" s="2" t="s">
        <v>14</v>
      </c>
      <c r="C2200" s="2" t="s">
        <v>6671</v>
      </c>
      <c r="D2200" s="2" t="s">
        <v>6672</v>
      </c>
      <c r="E2200" s="2" t="s">
        <v>30</v>
      </c>
    </row>
    <row r="2201" spans="1:5" ht="15.75" x14ac:dyDescent="0.25">
      <c r="A2201" s="2" t="s">
        <v>6673</v>
      </c>
      <c r="B2201" s="2" t="s">
        <v>93</v>
      </c>
      <c r="C2201" s="2" t="s">
        <v>6674</v>
      </c>
      <c r="D2201" s="2" t="s">
        <v>6675</v>
      </c>
      <c r="E2201" s="2" t="s">
        <v>9</v>
      </c>
    </row>
    <row r="2202" spans="1:5" ht="15.75" x14ac:dyDescent="0.25">
      <c r="A2202" s="2" t="s">
        <v>6676</v>
      </c>
      <c r="B2202" s="2"/>
      <c r="C2202" s="2" t="s">
        <v>6677</v>
      </c>
      <c r="D2202" s="2" t="s">
        <v>6678</v>
      </c>
      <c r="E2202" s="2" t="s">
        <v>22</v>
      </c>
    </row>
    <row r="2203" spans="1:5" ht="15.75" x14ac:dyDescent="0.25">
      <c r="A2203" s="2" t="s">
        <v>6679</v>
      </c>
      <c r="B2203" s="2" t="s">
        <v>14</v>
      </c>
      <c r="C2203" s="2" t="s">
        <v>6680</v>
      </c>
      <c r="D2203" s="2" t="s">
        <v>6681</v>
      </c>
      <c r="E2203" s="2" t="s">
        <v>82</v>
      </c>
    </row>
    <row r="2204" spans="1:5" ht="15.75" x14ac:dyDescent="0.25">
      <c r="A2204" s="2" t="s">
        <v>6682</v>
      </c>
      <c r="B2204" s="2" t="s">
        <v>6683</v>
      </c>
      <c r="C2204" s="2" t="s">
        <v>6684</v>
      </c>
      <c r="D2204" s="2" t="s">
        <v>21</v>
      </c>
      <c r="E2204" s="2" t="s">
        <v>22</v>
      </c>
    </row>
    <row r="2205" spans="1:5" ht="15.75" x14ac:dyDescent="0.25">
      <c r="A2205" s="2" t="s">
        <v>6685</v>
      </c>
      <c r="B2205" s="2" t="s">
        <v>779</v>
      </c>
      <c r="C2205" s="2" t="s">
        <v>6686</v>
      </c>
      <c r="D2205" s="2" t="s">
        <v>21</v>
      </c>
      <c r="E2205" s="2" t="s">
        <v>22</v>
      </c>
    </row>
    <row r="2206" spans="1:5" ht="15.75" x14ac:dyDescent="0.25">
      <c r="A2206" s="2" t="s">
        <v>6687</v>
      </c>
      <c r="B2206" s="2" t="s">
        <v>6688</v>
      </c>
      <c r="C2206" s="2" t="s">
        <v>6689</v>
      </c>
      <c r="D2206" s="2" t="s">
        <v>6690</v>
      </c>
      <c r="E2206" s="2" t="s">
        <v>22</v>
      </c>
    </row>
    <row r="2207" spans="1:5" ht="15.75" x14ac:dyDescent="0.25">
      <c r="A2207" s="2" t="s">
        <v>6691</v>
      </c>
      <c r="B2207" s="2" t="s">
        <v>4735</v>
      </c>
      <c r="C2207" s="2" t="s">
        <v>6692</v>
      </c>
      <c r="D2207" s="2" t="s">
        <v>6693</v>
      </c>
      <c r="E2207" s="2" t="s">
        <v>9</v>
      </c>
    </row>
    <row r="2208" spans="1:5" ht="15.75" x14ac:dyDescent="0.25">
      <c r="A2208" s="2" t="s">
        <v>6694</v>
      </c>
      <c r="B2208" s="2" t="s">
        <v>181</v>
      </c>
      <c r="C2208" s="2" t="s">
        <v>6695</v>
      </c>
      <c r="D2208" s="2"/>
      <c r="E2208" s="2" t="s">
        <v>144</v>
      </c>
    </row>
    <row r="2209" spans="1:5" ht="15.75" x14ac:dyDescent="0.25">
      <c r="A2209" s="2" t="s">
        <v>6696</v>
      </c>
      <c r="B2209" s="2" t="s">
        <v>4735</v>
      </c>
      <c r="C2209" s="2" t="s">
        <v>6697</v>
      </c>
      <c r="D2209" s="2" t="s">
        <v>6698</v>
      </c>
      <c r="E2209" s="2" t="s">
        <v>22</v>
      </c>
    </row>
    <row r="2210" spans="1:5" ht="15.75" x14ac:dyDescent="0.25">
      <c r="A2210" s="2" t="s">
        <v>6699</v>
      </c>
      <c r="B2210" s="2" t="s">
        <v>52</v>
      </c>
      <c r="C2210" s="2" t="s">
        <v>6700</v>
      </c>
      <c r="D2210" s="2" t="s">
        <v>6701</v>
      </c>
      <c r="E2210" s="2" t="s">
        <v>17</v>
      </c>
    </row>
    <row r="2211" spans="1:5" ht="15.75" x14ac:dyDescent="0.25">
      <c r="A2211" s="2" t="s">
        <v>6702</v>
      </c>
      <c r="B2211" s="2" t="s">
        <v>62</v>
      </c>
      <c r="C2211" s="2" t="s">
        <v>6703</v>
      </c>
      <c r="D2211" s="2" t="s">
        <v>6704</v>
      </c>
      <c r="E2211" s="2" t="s">
        <v>30</v>
      </c>
    </row>
    <row r="2212" spans="1:5" ht="15.75" x14ac:dyDescent="0.25">
      <c r="A2212" s="2" t="s">
        <v>6705</v>
      </c>
      <c r="B2212" s="2" t="s">
        <v>62</v>
      </c>
      <c r="C2212" s="2" t="s">
        <v>21</v>
      </c>
      <c r="D2212" s="2" t="s">
        <v>6706</v>
      </c>
      <c r="E2212" s="2" t="s">
        <v>17</v>
      </c>
    </row>
    <row r="2213" spans="1:5" ht="15.75" x14ac:dyDescent="0.25">
      <c r="A2213" s="2" t="s">
        <v>6707</v>
      </c>
      <c r="B2213" s="2" t="s">
        <v>14</v>
      </c>
      <c r="C2213" s="2"/>
      <c r="D2213" s="2" t="s">
        <v>6708</v>
      </c>
      <c r="E2213" s="2" t="s">
        <v>82</v>
      </c>
    </row>
    <row r="2214" spans="1:5" ht="15.75" x14ac:dyDescent="0.25">
      <c r="A2214" s="2" t="s">
        <v>6709</v>
      </c>
      <c r="B2214" s="2" t="s">
        <v>6710</v>
      </c>
      <c r="C2214" s="2" t="s">
        <v>6711</v>
      </c>
      <c r="D2214" s="2" t="s">
        <v>6712</v>
      </c>
      <c r="E2214" s="2" t="s">
        <v>50</v>
      </c>
    </row>
    <row r="2215" spans="1:5" ht="15.75" x14ac:dyDescent="0.25">
      <c r="A2215" s="2" t="s">
        <v>6713</v>
      </c>
      <c r="B2215" s="2" t="s">
        <v>52</v>
      </c>
      <c r="C2215" s="2" t="s">
        <v>6714</v>
      </c>
      <c r="D2215" s="2" t="s">
        <v>6715</v>
      </c>
      <c r="E2215" s="2" t="s">
        <v>17</v>
      </c>
    </row>
    <row r="2216" spans="1:5" ht="15.75" x14ac:dyDescent="0.25">
      <c r="A2216" s="2" t="s">
        <v>6716</v>
      </c>
      <c r="B2216" s="2" t="s">
        <v>367</v>
      </c>
      <c r="C2216" s="2" t="s">
        <v>6717</v>
      </c>
      <c r="D2216" s="2" t="s">
        <v>6718</v>
      </c>
      <c r="E2216" s="2" t="s">
        <v>22</v>
      </c>
    </row>
    <row r="2217" spans="1:5" ht="15.75" x14ac:dyDescent="0.25">
      <c r="A2217" s="1" t="s">
        <v>6719</v>
      </c>
      <c r="B2217" s="1" t="s">
        <v>181</v>
      </c>
      <c r="C2217" s="1" t="s">
        <v>6720</v>
      </c>
      <c r="D2217" s="1" t="s">
        <v>21</v>
      </c>
      <c r="E2217" s="1" t="s">
        <v>22</v>
      </c>
    </row>
    <row r="2218" spans="1:5" ht="15.75" x14ac:dyDescent="0.25">
      <c r="A2218" s="1" t="s">
        <v>6721</v>
      </c>
      <c r="B2218" s="1" t="s">
        <v>508</v>
      </c>
      <c r="C2218" s="1" t="s">
        <v>6722</v>
      </c>
      <c r="D2218" s="1" t="s">
        <v>21</v>
      </c>
      <c r="E2218" s="1" t="s">
        <v>9</v>
      </c>
    </row>
    <row r="2219" spans="1:5" ht="15.75" x14ac:dyDescent="0.25">
      <c r="A2219" s="2" t="s">
        <v>6723</v>
      </c>
      <c r="B2219" s="2" t="s">
        <v>181</v>
      </c>
      <c r="C2219" s="2" t="s">
        <v>6724</v>
      </c>
      <c r="D2219" s="2" t="s">
        <v>21</v>
      </c>
      <c r="E2219" s="12" t="s">
        <v>144</v>
      </c>
    </row>
    <row r="2220" spans="1:5" ht="15.75" x14ac:dyDescent="0.25">
      <c r="A2220" s="2" t="s">
        <v>6725</v>
      </c>
      <c r="B2220" s="2" t="s">
        <v>52</v>
      </c>
      <c r="C2220" s="2" t="s">
        <v>6726</v>
      </c>
      <c r="D2220" s="2" t="s">
        <v>6727</v>
      </c>
      <c r="E2220" s="2" t="s">
        <v>9</v>
      </c>
    </row>
    <row r="2221" spans="1:5" ht="15.75" x14ac:dyDescent="0.25">
      <c r="A2221" s="3" t="s">
        <v>6728</v>
      </c>
      <c r="B2221" s="2" t="s">
        <v>181</v>
      </c>
      <c r="C2221" s="3" t="s">
        <v>6729</v>
      </c>
      <c r="D2221" s="2" t="s">
        <v>6730</v>
      </c>
      <c r="E2221" s="2" t="s">
        <v>50</v>
      </c>
    </row>
    <row r="2222" spans="1:5" ht="15.75" x14ac:dyDescent="0.25">
      <c r="A2222" s="2" t="s">
        <v>6731</v>
      </c>
      <c r="B2222" s="2" t="s">
        <v>508</v>
      </c>
      <c r="C2222" s="2" t="s">
        <v>6732</v>
      </c>
      <c r="D2222" s="2" t="s">
        <v>6733</v>
      </c>
      <c r="E2222" s="2" t="s">
        <v>22</v>
      </c>
    </row>
    <row r="2223" spans="1:5" ht="15.75" x14ac:dyDescent="0.25">
      <c r="A2223" s="2" t="s">
        <v>6734</v>
      </c>
      <c r="B2223" s="2" t="s">
        <v>508</v>
      </c>
      <c r="C2223" s="2" t="s">
        <v>6735</v>
      </c>
      <c r="D2223" s="2" t="s">
        <v>21</v>
      </c>
      <c r="E2223" s="2" t="s">
        <v>22</v>
      </c>
    </row>
    <row r="2224" spans="1:5" ht="15.75" x14ac:dyDescent="0.25">
      <c r="A2224" s="1" t="s">
        <v>6736</v>
      </c>
      <c r="B2224" s="1" t="s">
        <v>508</v>
      </c>
      <c r="C2224" s="1" t="s">
        <v>6737</v>
      </c>
      <c r="D2224" s="1" t="s">
        <v>21</v>
      </c>
      <c r="E2224" s="1" t="s">
        <v>9</v>
      </c>
    </row>
    <row r="2225" spans="1:5" ht="15.75" x14ac:dyDescent="0.25">
      <c r="A2225" s="2" t="s">
        <v>6738</v>
      </c>
      <c r="B2225" s="2" t="s">
        <v>508</v>
      </c>
      <c r="C2225" s="2" t="s">
        <v>6739</v>
      </c>
      <c r="D2225" s="2" t="s">
        <v>6740</v>
      </c>
      <c r="E2225" s="2" t="s">
        <v>9</v>
      </c>
    </row>
    <row r="2226" spans="1:5" ht="15.75" x14ac:dyDescent="0.25">
      <c r="A2226" s="2" t="s">
        <v>6741</v>
      </c>
      <c r="B2226" s="2" t="s">
        <v>508</v>
      </c>
      <c r="C2226" s="2" t="s">
        <v>6742</v>
      </c>
      <c r="D2226" s="2"/>
      <c r="E2226" s="2" t="s">
        <v>17</v>
      </c>
    </row>
    <row r="2227" spans="1:5" ht="15.75" x14ac:dyDescent="0.25">
      <c r="A2227" s="2" t="s">
        <v>6743</v>
      </c>
      <c r="B2227" s="2" t="s">
        <v>181</v>
      </c>
      <c r="C2227" s="2" t="s">
        <v>6744</v>
      </c>
      <c r="D2227" s="2" t="s">
        <v>21</v>
      </c>
      <c r="E2227" s="2" t="s">
        <v>22</v>
      </c>
    </row>
    <row r="2228" spans="1:5" ht="15.75" x14ac:dyDescent="0.25">
      <c r="A2228" s="2" t="s">
        <v>6745</v>
      </c>
      <c r="B2228" s="2" t="s">
        <v>181</v>
      </c>
      <c r="C2228" s="2" t="s">
        <v>6746</v>
      </c>
      <c r="D2228" s="2"/>
      <c r="E2228" s="2" t="s">
        <v>17</v>
      </c>
    </row>
    <row r="2229" spans="1:5" ht="15.75" x14ac:dyDescent="0.25">
      <c r="A2229" s="2" t="s">
        <v>6747</v>
      </c>
      <c r="B2229" s="2" t="s">
        <v>52</v>
      </c>
      <c r="C2229" s="2" t="s">
        <v>6748</v>
      </c>
      <c r="D2229" s="2" t="s">
        <v>21</v>
      </c>
      <c r="E2229" s="2" t="s">
        <v>22</v>
      </c>
    </row>
    <row r="2230" spans="1:5" ht="15.75" x14ac:dyDescent="0.25">
      <c r="A2230" s="2" t="s">
        <v>6749</v>
      </c>
      <c r="B2230" s="2" t="s">
        <v>52</v>
      </c>
      <c r="C2230" s="2" t="s">
        <v>6750</v>
      </c>
      <c r="D2230" s="2" t="s">
        <v>6751</v>
      </c>
      <c r="E2230" s="2" t="s">
        <v>9</v>
      </c>
    </row>
    <row r="2231" spans="1:5" ht="15.75" x14ac:dyDescent="0.25">
      <c r="A2231" s="2" t="s">
        <v>6752</v>
      </c>
      <c r="B2231" s="2" t="s">
        <v>181</v>
      </c>
      <c r="C2231" s="2" t="s">
        <v>6753</v>
      </c>
      <c r="D2231" s="2"/>
      <c r="E2231" s="3" t="s">
        <v>50</v>
      </c>
    </row>
    <row r="2232" spans="1:5" ht="15.75" x14ac:dyDescent="0.25">
      <c r="A2232" s="2" t="s">
        <v>6754</v>
      </c>
      <c r="B2232" s="2" t="s">
        <v>508</v>
      </c>
      <c r="C2232" s="2" t="s">
        <v>6755</v>
      </c>
      <c r="D2232" s="2" t="s">
        <v>6756</v>
      </c>
      <c r="E2232" s="2" t="s">
        <v>30</v>
      </c>
    </row>
    <row r="2233" spans="1:5" ht="15.75" x14ac:dyDescent="0.25">
      <c r="A2233" s="2" t="s">
        <v>6757</v>
      </c>
      <c r="B2233" s="2" t="s">
        <v>62</v>
      </c>
      <c r="C2233" s="2" t="s">
        <v>6758</v>
      </c>
      <c r="D2233" s="2" t="s">
        <v>6759</v>
      </c>
      <c r="E2233" s="2" t="s">
        <v>17</v>
      </c>
    </row>
    <row r="2234" spans="1:5" ht="15.75" x14ac:dyDescent="0.25">
      <c r="A2234" s="2" t="s">
        <v>6760</v>
      </c>
      <c r="B2234" s="2" t="s">
        <v>52</v>
      </c>
      <c r="C2234" s="2" t="s">
        <v>6761</v>
      </c>
      <c r="D2234" s="2" t="s">
        <v>21</v>
      </c>
      <c r="E2234" s="2" t="s">
        <v>17</v>
      </c>
    </row>
    <row r="2235" spans="1:5" ht="15.75" x14ac:dyDescent="0.25">
      <c r="A2235" s="2" t="s">
        <v>6762</v>
      </c>
      <c r="B2235" s="2" t="s">
        <v>52</v>
      </c>
      <c r="C2235" s="2" t="s">
        <v>6763</v>
      </c>
      <c r="D2235" s="2" t="s">
        <v>6764</v>
      </c>
      <c r="E2235" s="2" t="s">
        <v>50</v>
      </c>
    </row>
    <row r="2236" spans="1:5" ht="15.75" x14ac:dyDescent="0.25">
      <c r="A2236" s="2" t="s">
        <v>6765</v>
      </c>
      <c r="B2236" s="2" t="s">
        <v>6766</v>
      </c>
      <c r="C2236" s="2" t="s">
        <v>6767</v>
      </c>
      <c r="D2236" s="2" t="s">
        <v>21</v>
      </c>
      <c r="E2236" s="2" t="s">
        <v>17</v>
      </c>
    </row>
    <row r="2237" spans="1:5" ht="15.75" x14ac:dyDescent="0.25">
      <c r="A2237" s="2" t="s">
        <v>6768</v>
      </c>
      <c r="B2237" s="2" t="s">
        <v>62</v>
      </c>
      <c r="C2237" s="2" t="s">
        <v>6769</v>
      </c>
      <c r="D2237" s="2" t="s">
        <v>6770</v>
      </c>
      <c r="E2237" s="2" t="s">
        <v>22</v>
      </c>
    </row>
    <row r="2238" spans="1:5" ht="15.75" x14ac:dyDescent="0.25">
      <c r="A2238" s="2" t="s">
        <v>6771</v>
      </c>
      <c r="B2238" s="2" t="s">
        <v>986</v>
      </c>
      <c r="C2238" s="2" t="s">
        <v>6772</v>
      </c>
      <c r="D2238" s="2" t="s">
        <v>6773</v>
      </c>
      <c r="E2238" s="2" t="s">
        <v>9</v>
      </c>
    </row>
    <row r="2239" spans="1:5" ht="15.75" x14ac:dyDescent="0.25">
      <c r="A2239" s="1" t="s">
        <v>6774</v>
      </c>
      <c r="B2239" s="1" t="s">
        <v>181</v>
      </c>
      <c r="C2239" s="1" t="s">
        <v>6775</v>
      </c>
      <c r="D2239" s="1" t="s">
        <v>6776</v>
      </c>
      <c r="E2239" s="1" t="s">
        <v>50</v>
      </c>
    </row>
    <row r="2240" spans="1:5" ht="15.75" x14ac:dyDescent="0.25">
      <c r="A2240" s="1" t="s">
        <v>6777</v>
      </c>
      <c r="B2240" s="1" t="s">
        <v>295</v>
      </c>
      <c r="C2240" s="1" t="s">
        <v>6778</v>
      </c>
      <c r="D2240" s="1" t="s">
        <v>6779</v>
      </c>
      <c r="E2240" s="1" t="s">
        <v>30</v>
      </c>
    </row>
    <row r="2241" spans="1:5" ht="15.75" x14ac:dyDescent="0.25">
      <c r="A2241" s="2" t="s">
        <v>6780</v>
      </c>
      <c r="B2241" s="2" t="s">
        <v>62</v>
      </c>
      <c r="C2241" s="2" t="s">
        <v>6781</v>
      </c>
      <c r="D2241" s="2" t="s">
        <v>6782</v>
      </c>
      <c r="E2241" s="2" t="s">
        <v>22</v>
      </c>
    </row>
    <row r="2242" spans="1:5" ht="15.75" x14ac:dyDescent="0.25">
      <c r="A2242" s="2" t="s">
        <v>6783</v>
      </c>
      <c r="B2242" s="2" t="s">
        <v>371</v>
      </c>
      <c r="C2242" s="2" t="s">
        <v>6784</v>
      </c>
      <c r="D2242" s="2" t="s">
        <v>6785</v>
      </c>
      <c r="E2242" s="2" t="s">
        <v>30</v>
      </c>
    </row>
    <row r="2243" spans="1:5" ht="15.75" x14ac:dyDescent="0.25">
      <c r="A2243" s="3" t="s">
        <v>6786</v>
      </c>
      <c r="B2243" s="3" t="s">
        <v>1548</v>
      </c>
      <c r="C2243" s="3" t="s">
        <v>6787</v>
      </c>
      <c r="D2243" s="3" t="s">
        <v>6788</v>
      </c>
      <c r="E2243" s="2" t="s">
        <v>50</v>
      </c>
    </row>
    <row r="2244" spans="1:5" ht="15.75" x14ac:dyDescent="0.25">
      <c r="A2244" s="2" t="s">
        <v>6789</v>
      </c>
      <c r="B2244" s="2" t="s">
        <v>75</v>
      </c>
      <c r="C2244" s="2" t="s">
        <v>6790</v>
      </c>
      <c r="D2244" s="2" t="s">
        <v>6791</v>
      </c>
      <c r="E2244" s="2" t="s">
        <v>9</v>
      </c>
    </row>
    <row r="2245" spans="1:5" ht="15.75" x14ac:dyDescent="0.25">
      <c r="A2245" s="2" t="s">
        <v>6792</v>
      </c>
      <c r="B2245" s="2" t="s">
        <v>3995</v>
      </c>
      <c r="C2245" s="2" t="s">
        <v>21</v>
      </c>
      <c r="D2245" s="2" t="s">
        <v>6793</v>
      </c>
      <c r="E2245" s="2" t="s">
        <v>22</v>
      </c>
    </row>
    <row r="2246" spans="1:5" ht="15.75" x14ac:dyDescent="0.25">
      <c r="A2246" s="2" t="s">
        <v>6794</v>
      </c>
      <c r="B2246" s="2" t="s">
        <v>371</v>
      </c>
      <c r="C2246" s="2" t="s">
        <v>6795</v>
      </c>
      <c r="D2246" s="2" t="s">
        <v>6796</v>
      </c>
      <c r="E2246" s="2" t="s">
        <v>30</v>
      </c>
    </row>
    <row r="2247" spans="1:5" ht="15.75" x14ac:dyDescent="0.25">
      <c r="A2247" s="2" t="s">
        <v>6797</v>
      </c>
      <c r="B2247" s="2" t="s">
        <v>295</v>
      </c>
      <c r="C2247" s="2" t="s">
        <v>6798</v>
      </c>
      <c r="D2247" s="2" t="s">
        <v>6799</v>
      </c>
      <c r="E2247" s="2" t="s">
        <v>9</v>
      </c>
    </row>
    <row r="2248" spans="1:5" ht="15.75" x14ac:dyDescent="0.25">
      <c r="A2248" s="2" t="s">
        <v>6800</v>
      </c>
      <c r="B2248" s="2" t="s">
        <v>14</v>
      </c>
      <c r="C2248" s="2" t="s">
        <v>6801</v>
      </c>
      <c r="D2248" s="2" t="s">
        <v>6802</v>
      </c>
      <c r="E2248" s="2" t="s">
        <v>9</v>
      </c>
    </row>
    <row r="2249" spans="1:5" ht="15.75" x14ac:dyDescent="0.25">
      <c r="A2249" s="2" t="s">
        <v>6803</v>
      </c>
      <c r="B2249" s="2" t="s">
        <v>6804</v>
      </c>
      <c r="C2249" s="2" t="s">
        <v>6805</v>
      </c>
      <c r="D2249" s="2" t="s">
        <v>21</v>
      </c>
      <c r="E2249" s="2" t="s">
        <v>9</v>
      </c>
    </row>
    <row r="2250" spans="1:5" ht="15.75" x14ac:dyDescent="0.25">
      <c r="A2250" s="2" t="s">
        <v>6806</v>
      </c>
      <c r="B2250" s="2" t="s">
        <v>146</v>
      </c>
      <c r="C2250" s="2" t="s">
        <v>6807</v>
      </c>
      <c r="D2250" s="2" t="s">
        <v>6808</v>
      </c>
      <c r="E2250" s="2" t="s">
        <v>22</v>
      </c>
    </row>
    <row r="2251" spans="1:5" ht="15.75" x14ac:dyDescent="0.25">
      <c r="A2251" s="2" t="s">
        <v>6809</v>
      </c>
      <c r="B2251" s="2" t="s">
        <v>295</v>
      </c>
      <c r="C2251" s="2" t="s">
        <v>6810</v>
      </c>
      <c r="D2251" s="2" t="s">
        <v>6811</v>
      </c>
      <c r="E2251" s="2" t="s">
        <v>9</v>
      </c>
    </row>
    <row r="2252" spans="1:5" ht="15.75" x14ac:dyDescent="0.25">
      <c r="A2252" s="2" t="s">
        <v>6812</v>
      </c>
      <c r="B2252" s="2" t="s">
        <v>52</v>
      </c>
      <c r="C2252" s="2" t="s">
        <v>6813</v>
      </c>
      <c r="D2252" s="2" t="s">
        <v>6814</v>
      </c>
      <c r="E2252" s="2" t="s">
        <v>30</v>
      </c>
    </row>
    <row r="2253" spans="1:5" ht="15.75" x14ac:dyDescent="0.25">
      <c r="A2253" s="2" t="s">
        <v>6815</v>
      </c>
      <c r="B2253" s="2" t="s">
        <v>645</v>
      </c>
      <c r="C2253" s="2"/>
      <c r="D2253" s="2" t="s">
        <v>6816</v>
      </c>
      <c r="E2253" s="2" t="s">
        <v>22</v>
      </c>
    </row>
    <row r="2254" spans="1:5" ht="15.75" x14ac:dyDescent="0.25">
      <c r="A2254" s="2" t="s">
        <v>6817</v>
      </c>
      <c r="B2254" s="2" t="s">
        <v>295</v>
      </c>
      <c r="C2254" s="2" t="s">
        <v>6818</v>
      </c>
      <c r="D2254" s="2" t="s">
        <v>6819</v>
      </c>
      <c r="E2254" s="2" t="s">
        <v>82</v>
      </c>
    </row>
    <row r="2255" spans="1:5" ht="15.75" x14ac:dyDescent="0.25">
      <c r="A2255" s="2" t="s">
        <v>6820</v>
      </c>
      <c r="B2255" s="2" t="s">
        <v>367</v>
      </c>
      <c r="C2255" s="2" t="s">
        <v>6821</v>
      </c>
      <c r="D2255" s="2" t="s">
        <v>6822</v>
      </c>
      <c r="E2255" s="2" t="s">
        <v>17</v>
      </c>
    </row>
    <row r="2256" spans="1:5" ht="15.75" x14ac:dyDescent="0.25">
      <c r="A2256" s="2" t="s">
        <v>6823</v>
      </c>
      <c r="B2256" s="2" t="s">
        <v>367</v>
      </c>
      <c r="C2256" s="2" t="s">
        <v>6824</v>
      </c>
      <c r="D2256" s="2" t="s">
        <v>6825</v>
      </c>
      <c r="E2256" s="2" t="s">
        <v>30</v>
      </c>
    </row>
    <row r="2257" spans="1:5" ht="15.75" x14ac:dyDescent="0.25">
      <c r="A2257" s="2" t="s">
        <v>6826</v>
      </c>
      <c r="B2257" s="2" t="s">
        <v>14</v>
      </c>
      <c r="C2257" s="2" t="s">
        <v>6827</v>
      </c>
      <c r="D2257" s="2" t="s">
        <v>6828</v>
      </c>
      <c r="E2257" s="2" t="s">
        <v>9</v>
      </c>
    </row>
    <row r="2258" spans="1:5" ht="15.75" x14ac:dyDescent="0.25">
      <c r="A2258" s="2" t="s">
        <v>6829</v>
      </c>
      <c r="B2258" s="2" t="s">
        <v>6830</v>
      </c>
      <c r="C2258" s="2" t="s">
        <v>6831</v>
      </c>
      <c r="D2258" s="2" t="s">
        <v>21</v>
      </c>
      <c r="E2258" s="2" t="s">
        <v>9</v>
      </c>
    </row>
    <row r="2259" spans="1:5" ht="15.75" x14ac:dyDescent="0.25">
      <c r="A2259" s="2" t="s">
        <v>6832</v>
      </c>
      <c r="B2259" s="2" t="s">
        <v>14</v>
      </c>
      <c r="C2259" s="2" t="s">
        <v>21</v>
      </c>
      <c r="D2259" s="2" t="s">
        <v>6833</v>
      </c>
      <c r="E2259" s="2" t="s">
        <v>17</v>
      </c>
    </row>
    <row r="2260" spans="1:5" ht="15.75" x14ac:dyDescent="0.25">
      <c r="A2260" s="2" t="s">
        <v>6834</v>
      </c>
      <c r="B2260" s="2" t="s">
        <v>295</v>
      </c>
      <c r="C2260" s="2" t="s">
        <v>6835</v>
      </c>
      <c r="D2260" s="2" t="s">
        <v>6836</v>
      </c>
      <c r="E2260" s="2" t="s">
        <v>17</v>
      </c>
    </row>
    <row r="2261" spans="1:5" ht="15.75" x14ac:dyDescent="0.25">
      <c r="A2261" s="2" t="s">
        <v>6837</v>
      </c>
      <c r="B2261" s="2" t="s">
        <v>181</v>
      </c>
      <c r="C2261" s="2" t="s">
        <v>6838</v>
      </c>
      <c r="D2261" s="2"/>
      <c r="E2261" s="2" t="s">
        <v>144</v>
      </c>
    </row>
    <row r="2262" spans="1:5" ht="15.75" x14ac:dyDescent="0.25">
      <c r="A2262" s="2" t="s">
        <v>6839</v>
      </c>
      <c r="B2262" s="2" t="s">
        <v>14</v>
      </c>
      <c r="C2262" s="2" t="s">
        <v>6840</v>
      </c>
      <c r="D2262" s="2" t="s">
        <v>6841</v>
      </c>
      <c r="E2262" s="2" t="s">
        <v>17</v>
      </c>
    </row>
    <row r="2263" spans="1:5" ht="15.75" x14ac:dyDescent="0.25">
      <c r="A2263" s="2" t="s">
        <v>6842</v>
      </c>
      <c r="B2263" s="2" t="s">
        <v>295</v>
      </c>
      <c r="C2263" s="2" t="s">
        <v>6843</v>
      </c>
      <c r="D2263" s="2" t="s">
        <v>6844</v>
      </c>
      <c r="E2263" s="2" t="s">
        <v>22</v>
      </c>
    </row>
    <row r="2264" spans="1:5" ht="15.75" x14ac:dyDescent="0.25">
      <c r="A2264" s="2" t="s">
        <v>6845</v>
      </c>
      <c r="B2264" s="2" t="s">
        <v>62</v>
      </c>
      <c r="C2264" s="2" t="s">
        <v>6846</v>
      </c>
      <c r="D2264" s="2" t="s">
        <v>6847</v>
      </c>
      <c r="E2264" s="2" t="s">
        <v>17</v>
      </c>
    </row>
    <row r="2265" spans="1:5" ht="15.75" x14ac:dyDescent="0.25">
      <c r="A2265" s="2" t="s">
        <v>6848</v>
      </c>
      <c r="B2265" s="2" t="s">
        <v>276</v>
      </c>
      <c r="C2265" s="2" t="s">
        <v>6849</v>
      </c>
      <c r="D2265" s="2" t="s">
        <v>6850</v>
      </c>
      <c r="E2265" s="2" t="s">
        <v>9</v>
      </c>
    </row>
    <row r="2266" spans="1:5" ht="15.75" x14ac:dyDescent="0.25">
      <c r="A2266" s="2" t="s">
        <v>6851</v>
      </c>
      <c r="B2266" s="2" t="s">
        <v>6852</v>
      </c>
      <c r="C2266" s="2" t="s">
        <v>6853</v>
      </c>
      <c r="D2266" s="2" t="s">
        <v>21</v>
      </c>
      <c r="E2266" s="2" t="s">
        <v>22</v>
      </c>
    </row>
    <row r="2267" spans="1:5" ht="15.75" x14ac:dyDescent="0.25">
      <c r="A2267" s="2" t="s">
        <v>6854</v>
      </c>
      <c r="B2267" s="2" t="s">
        <v>1396</v>
      </c>
      <c r="C2267" s="2" t="s">
        <v>6855</v>
      </c>
      <c r="D2267" s="2" t="s">
        <v>6856</v>
      </c>
      <c r="E2267" s="2" t="s">
        <v>22</v>
      </c>
    </row>
    <row r="2268" spans="1:5" ht="15.75" x14ac:dyDescent="0.25">
      <c r="A2268" s="2" t="s">
        <v>6857</v>
      </c>
      <c r="B2268" s="2" t="s">
        <v>645</v>
      </c>
      <c r="C2268" s="2" t="s">
        <v>6858</v>
      </c>
      <c r="D2268" s="2" t="s">
        <v>6859</v>
      </c>
      <c r="E2268" s="2" t="s">
        <v>9</v>
      </c>
    </row>
    <row r="2269" spans="1:5" ht="15.75" x14ac:dyDescent="0.25">
      <c r="A2269" s="2" t="s">
        <v>6860</v>
      </c>
      <c r="B2269" s="2" t="s">
        <v>6861</v>
      </c>
      <c r="C2269" s="2" t="s">
        <v>6862</v>
      </c>
      <c r="D2269" s="2" t="s">
        <v>6863</v>
      </c>
      <c r="E2269" s="2" t="s">
        <v>22</v>
      </c>
    </row>
    <row r="2270" spans="1:5" ht="15.75" x14ac:dyDescent="0.25">
      <c r="A2270" s="2" t="s">
        <v>6864</v>
      </c>
      <c r="B2270" s="2" t="s">
        <v>645</v>
      </c>
      <c r="C2270" s="2" t="s">
        <v>6865</v>
      </c>
      <c r="D2270" s="2" t="s">
        <v>6866</v>
      </c>
      <c r="E2270" s="12" t="s">
        <v>144</v>
      </c>
    </row>
    <row r="2271" spans="1:5" ht="15.75" x14ac:dyDescent="0.25">
      <c r="A2271" s="2" t="s">
        <v>6867</v>
      </c>
      <c r="B2271" s="2" t="s">
        <v>645</v>
      </c>
      <c r="C2271" s="2" t="s">
        <v>6868</v>
      </c>
      <c r="D2271" s="2" t="s">
        <v>6869</v>
      </c>
      <c r="E2271" s="2" t="s">
        <v>22</v>
      </c>
    </row>
    <row r="2272" spans="1:5" ht="15.75" x14ac:dyDescent="0.25">
      <c r="A2272" s="2" t="s">
        <v>6870</v>
      </c>
      <c r="B2272" s="2" t="s">
        <v>1295</v>
      </c>
      <c r="C2272" s="2" t="s">
        <v>6871</v>
      </c>
      <c r="D2272" s="2" t="s">
        <v>6872</v>
      </c>
      <c r="E2272" s="2" t="s">
        <v>9</v>
      </c>
    </row>
    <row r="2273" spans="1:5" ht="15.75" x14ac:dyDescent="0.25">
      <c r="A2273" s="2" t="s">
        <v>6873</v>
      </c>
      <c r="B2273" s="2" t="s">
        <v>62</v>
      </c>
      <c r="C2273" s="2" t="s">
        <v>6874</v>
      </c>
      <c r="D2273" s="2" t="s">
        <v>6875</v>
      </c>
      <c r="E2273" s="2" t="s">
        <v>9</v>
      </c>
    </row>
    <row r="2274" spans="1:5" ht="15.75" x14ac:dyDescent="0.25">
      <c r="A2274" s="2" t="s">
        <v>6876</v>
      </c>
      <c r="B2274" s="2" t="s">
        <v>93</v>
      </c>
      <c r="C2274" s="2" t="s">
        <v>6877</v>
      </c>
      <c r="D2274" s="2" t="s">
        <v>6878</v>
      </c>
      <c r="E2274" s="2" t="s">
        <v>50</v>
      </c>
    </row>
    <row r="2275" spans="1:5" ht="15.75" x14ac:dyDescent="0.25">
      <c r="A2275" s="2" t="s">
        <v>6879</v>
      </c>
      <c r="B2275" s="2" t="s">
        <v>295</v>
      </c>
      <c r="C2275" s="2" t="s">
        <v>6880</v>
      </c>
      <c r="D2275" s="2" t="s">
        <v>6881</v>
      </c>
      <c r="E2275" s="2" t="s">
        <v>9</v>
      </c>
    </row>
    <row r="2276" spans="1:5" ht="15.75" x14ac:dyDescent="0.25">
      <c r="A2276" s="2" t="s">
        <v>6882</v>
      </c>
      <c r="B2276" s="2" t="s">
        <v>93</v>
      </c>
      <c r="C2276" s="2" t="s">
        <v>6883</v>
      </c>
      <c r="D2276" s="2" t="s">
        <v>6884</v>
      </c>
      <c r="E2276" s="2" t="s">
        <v>9</v>
      </c>
    </row>
    <row r="2277" spans="1:5" ht="15.75" x14ac:dyDescent="0.25">
      <c r="A2277" s="2" t="s">
        <v>6885</v>
      </c>
      <c r="B2277" s="2" t="s">
        <v>6886</v>
      </c>
      <c r="C2277" s="2" t="s">
        <v>6887</v>
      </c>
      <c r="D2277" s="2" t="s">
        <v>6888</v>
      </c>
      <c r="E2277" s="2" t="s">
        <v>22</v>
      </c>
    </row>
    <row r="2278" spans="1:5" ht="15.75" x14ac:dyDescent="0.25">
      <c r="A2278" s="2" t="s">
        <v>6889</v>
      </c>
      <c r="B2278" s="2" t="s">
        <v>62</v>
      </c>
      <c r="C2278" s="2" t="s">
        <v>6890</v>
      </c>
      <c r="D2278" s="2" t="s">
        <v>6891</v>
      </c>
      <c r="E2278" s="2" t="s">
        <v>9</v>
      </c>
    </row>
    <row r="2279" spans="1:5" ht="15.75" x14ac:dyDescent="0.25">
      <c r="A2279" s="2" t="s">
        <v>6892</v>
      </c>
      <c r="B2279" s="2" t="s">
        <v>6893</v>
      </c>
      <c r="C2279" s="2" t="s">
        <v>6894</v>
      </c>
      <c r="D2279" s="2" t="s">
        <v>6895</v>
      </c>
      <c r="E2279" s="2" t="s">
        <v>9</v>
      </c>
    </row>
    <row r="2280" spans="1:5" ht="15.75" x14ac:dyDescent="0.25">
      <c r="A2280" s="2" t="s">
        <v>6896</v>
      </c>
      <c r="B2280" s="2" t="s">
        <v>14</v>
      </c>
      <c r="C2280" s="2" t="s">
        <v>6897</v>
      </c>
      <c r="D2280" s="2" t="s">
        <v>6898</v>
      </c>
      <c r="E2280" s="2" t="s">
        <v>9</v>
      </c>
    </row>
    <row r="2281" spans="1:5" ht="15.75" x14ac:dyDescent="0.25">
      <c r="A2281" s="2" t="s">
        <v>6899</v>
      </c>
      <c r="B2281" s="2" t="s">
        <v>295</v>
      </c>
      <c r="C2281" s="2" t="s">
        <v>6900</v>
      </c>
      <c r="D2281" s="2" t="s">
        <v>6901</v>
      </c>
      <c r="E2281" s="2" t="s">
        <v>9</v>
      </c>
    </row>
    <row r="2282" spans="1:5" ht="15.75" x14ac:dyDescent="0.25">
      <c r="A2282" s="2" t="s">
        <v>6902</v>
      </c>
      <c r="B2282" s="2" t="s">
        <v>6903</v>
      </c>
      <c r="C2282" s="2" t="s">
        <v>6904</v>
      </c>
      <c r="D2282" s="2" t="s">
        <v>21</v>
      </c>
      <c r="E2282" s="2" t="s">
        <v>22</v>
      </c>
    </row>
    <row r="2283" spans="1:5" ht="15.75" x14ac:dyDescent="0.25">
      <c r="A2283" s="2" t="s">
        <v>6905</v>
      </c>
      <c r="B2283" s="2" t="s">
        <v>6906</v>
      </c>
      <c r="C2283" s="2" t="s">
        <v>6907</v>
      </c>
      <c r="D2283" s="2" t="s">
        <v>6908</v>
      </c>
      <c r="E2283" s="2" t="s">
        <v>22</v>
      </c>
    </row>
    <row r="2284" spans="1:5" ht="15.75" x14ac:dyDescent="0.25">
      <c r="A2284" s="2" t="s">
        <v>6909</v>
      </c>
      <c r="B2284" s="2" t="s">
        <v>6910</v>
      </c>
      <c r="C2284" s="2" t="s">
        <v>6911</v>
      </c>
      <c r="D2284" s="2" t="s">
        <v>21</v>
      </c>
      <c r="E2284" s="12" t="s">
        <v>144</v>
      </c>
    </row>
    <row r="2285" spans="1:5" ht="15.75" x14ac:dyDescent="0.25">
      <c r="A2285" s="2" t="s">
        <v>6912</v>
      </c>
      <c r="B2285" s="2" t="s">
        <v>6913</v>
      </c>
      <c r="C2285" s="2" t="s">
        <v>6914</v>
      </c>
      <c r="D2285" s="2" t="s">
        <v>6915</v>
      </c>
      <c r="E2285" s="2" t="s">
        <v>9</v>
      </c>
    </row>
    <row r="2286" spans="1:5" ht="15.75" x14ac:dyDescent="0.25">
      <c r="A2286" s="2" t="s">
        <v>6916</v>
      </c>
      <c r="B2286" s="2" t="s">
        <v>6917</v>
      </c>
      <c r="C2286" s="2" t="s">
        <v>6918</v>
      </c>
      <c r="D2286" s="2" t="s">
        <v>6919</v>
      </c>
      <c r="E2286" s="2" t="s">
        <v>22</v>
      </c>
    </row>
    <row r="2287" spans="1:5" ht="15.75" x14ac:dyDescent="0.25">
      <c r="A2287" s="2" t="s">
        <v>6920</v>
      </c>
      <c r="B2287" s="2" t="s">
        <v>6921</v>
      </c>
      <c r="C2287" s="2" t="s">
        <v>6922</v>
      </c>
      <c r="D2287" s="2" t="s">
        <v>21</v>
      </c>
      <c r="E2287" s="2" t="s">
        <v>22</v>
      </c>
    </row>
    <row r="2288" spans="1:5" ht="15.75" x14ac:dyDescent="0.25">
      <c r="A2288" s="2" t="s">
        <v>6923</v>
      </c>
      <c r="B2288" s="2" t="s">
        <v>6924</v>
      </c>
      <c r="C2288" s="2" t="s">
        <v>6925</v>
      </c>
      <c r="D2288" s="2" t="s">
        <v>21</v>
      </c>
      <c r="E2288" s="2" t="s">
        <v>22</v>
      </c>
    </row>
    <row r="2289" spans="1:5" ht="15.75" x14ac:dyDescent="0.25">
      <c r="A2289" s="2" t="s">
        <v>6926</v>
      </c>
      <c r="B2289" s="2" t="s">
        <v>295</v>
      </c>
      <c r="C2289" s="2" t="s">
        <v>6927</v>
      </c>
      <c r="D2289" s="2" t="s">
        <v>6928</v>
      </c>
      <c r="E2289" s="2" t="s">
        <v>22</v>
      </c>
    </row>
    <row r="2290" spans="1:5" ht="15.75" x14ac:dyDescent="0.25">
      <c r="A2290" s="2" t="s">
        <v>6929</v>
      </c>
      <c r="B2290" s="2" t="s">
        <v>14</v>
      </c>
      <c r="C2290" s="2" t="s">
        <v>6930</v>
      </c>
      <c r="D2290" s="2" t="s">
        <v>6931</v>
      </c>
      <c r="E2290" s="2" t="s">
        <v>22</v>
      </c>
    </row>
    <row r="2291" spans="1:5" ht="15.75" x14ac:dyDescent="0.25">
      <c r="A2291" s="2" t="s">
        <v>6932</v>
      </c>
      <c r="B2291" s="2" t="s">
        <v>62</v>
      </c>
      <c r="C2291" s="2" t="s">
        <v>6933</v>
      </c>
      <c r="D2291" s="2" t="s">
        <v>21</v>
      </c>
      <c r="E2291" s="2" t="s">
        <v>9</v>
      </c>
    </row>
    <row r="2292" spans="1:5" ht="15.75" x14ac:dyDescent="0.25">
      <c r="A2292" s="2" t="s">
        <v>6934</v>
      </c>
      <c r="B2292" s="2" t="s">
        <v>6935</v>
      </c>
      <c r="C2292" s="2" t="s">
        <v>6936</v>
      </c>
      <c r="D2292" s="2" t="s">
        <v>6937</v>
      </c>
      <c r="E2292" s="2" t="s">
        <v>22</v>
      </c>
    </row>
    <row r="2293" spans="1:5" ht="15.75" x14ac:dyDescent="0.25">
      <c r="A2293" s="2" t="s">
        <v>6938</v>
      </c>
      <c r="B2293" s="2" t="s">
        <v>6939</v>
      </c>
      <c r="C2293" s="2" t="s">
        <v>6940</v>
      </c>
      <c r="D2293" s="2" t="s">
        <v>6941</v>
      </c>
      <c r="E2293" s="2" t="s">
        <v>22</v>
      </c>
    </row>
    <row r="2294" spans="1:5" ht="15.75" x14ac:dyDescent="0.25">
      <c r="A2294" s="2" t="s">
        <v>6942</v>
      </c>
      <c r="B2294" s="2" t="s">
        <v>6943</v>
      </c>
      <c r="C2294" s="2" t="s">
        <v>6944</v>
      </c>
      <c r="D2294" s="2" t="s">
        <v>6945</v>
      </c>
      <c r="E2294" s="2" t="s">
        <v>22</v>
      </c>
    </row>
    <row r="2295" spans="1:5" ht="15.75" x14ac:dyDescent="0.25">
      <c r="A2295" s="2" t="s">
        <v>6946</v>
      </c>
      <c r="B2295" s="2" t="s">
        <v>6947</v>
      </c>
      <c r="C2295" s="2" t="s">
        <v>6948</v>
      </c>
      <c r="D2295" s="2" t="s">
        <v>6949</v>
      </c>
      <c r="E2295" s="2" t="s">
        <v>50</v>
      </c>
    </row>
    <row r="2296" spans="1:5" ht="15.75" x14ac:dyDescent="0.25">
      <c r="A2296" s="2" t="s">
        <v>6950</v>
      </c>
      <c r="B2296" s="2" t="s">
        <v>6951</v>
      </c>
      <c r="C2296" s="2" t="s">
        <v>6952</v>
      </c>
      <c r="D2296" s="2" t="s">
        <v>21</v>
      </c>
      <c r="E2296" s="2" t="s">
        <v>9</v>
      </c>
    </row>
    <row r="2297" spans="1:5" ht="15.75" x14ac:dyDescent="0.25">
      <c r="A2297" s="2" t="s">
        <v>6953</v>
      </c>
      <c r="B2297" s="2" t="s">
        <v>52</v>
      </c>
      <c r="C2297" s="2" t="s">
        <v>6954</v>
      </c>
      <c r="D2297" s="2"/>
      <c r="E2297" s="2" t="s">
        <v>82</v>
      </c>
    </row>
    <row r="2298" spans="1:5" ht="15.75" x14ac:dyDescent="0.25">
      <c r="A2298" s="2" t="s">
        <v>6955</v>
      </c>
      <c r="B2298" s="2" t="s">
        <v>62</v>
      </c>
      <c r="C2298" s="2" t="s">
        <v>6956</v>
      </c>
      <c r="D2298" s="2" t="s">
        <v>6957</v>
      </c>
      <c r="E2298" s="2" t="s">
        <v>17</v>
      </c>
    </row>
    <row r="2299" spans="1:5" ht="15.75" x14ac:dyDescent="0.25">
      <c r="A2299" s="2" t="s">
        <v>6958</v>
      </c>
      <c r="B2299" s="2" t="s">
        <v>62</v>
      </c>
      <c r="C2299" s="2" t="s">
        <v>6959</v>
      </c>
      <c r="D2299" s="2" t="s">
        <v>6960</v>
      </c>
      <c r="E2299" s="2" t="s">
        <v>22</v>
      </c>
    </row>
    <row r="2300" spans="1:5" ht="15.75" x14ac:dyDescent="0.25">
      <c r="A2300" s="2" t="s">
        <v>6961</v>
      </c>
      <c r="B2300" s="2" t="s">
        <v>14</v>
      </c>
      <c r="C2300" s="2" t="s">
        <v>6962</v>
      </c>
      <c r="D2300" s="2" t="s">
        <v>6963</v>
      </c>
      <c r="E2300" s="2" t="s">
        <v>17</v>
      </c>
    </row>
    <row r="2301" spans="1:5" ht="15.75" x14ac:dyDescent="0.25">
      <c r="A2301" s="2" t="s">
        <v>6964</v>
      </c>
      <c r="B2301" s="2" t="s">
        <v>62</v>
      </c>
      <c r="C2301" s="2" t="s">
        <v>6965</v>
      </c>
      <c r="D2301" s="2" t="s">
        <v>6966</v>
      </c>
      <c r="E2301" s="2" t="s">
        <v>82</v>
      </c>
    </row>
    <row r="2302" spans="1:5" ht="15.75" x14ac:dyDescent="0.25">
      <c r="A2302" s="2" t="s">
        <v>6967</v>
      </c>
      <c r="B2302" s="2" t="s">
        <v>6968</v>
      </c>
      <c r="C2302" s="2" t="s">
        <v>6969</v>
      </c>
      <c r="D2302" s="2" t="s">
        <v>21</v>
      </c>
      <c r="E2302" s="2" t="s">
        <v>17</v>
      </c>
    </row>
    <row r="2303" spans="1:5" ht="15.75" x14ac:dyDescent="0.25">
      <c r="A2303" s="2" t="s">
        <v>6970</v>
      </c>
      <c r="B2303" s="2" t="s">
        <v>508</v>
      </c>
      <c r="C2303" s="2" t="s">
        <v>6971</v>
      </c>
      <c r="D2303" s="2" t="s">
        <v>6972</v>
      </c>
      <c r="E2303" s="2" t="s">
        <v>9</v>
      </c>
    </row>
    <row r="2304" spans="1:5" ht="15.75" x14ac:dyDescent="0.25">
      <c r="A2304" s="2" t="s">
        <v>6973</v>
      </c>
      <c r="B2304" s="2" t="s">
        <v>14</v>
      </c>
      <c r="C2304" s="2" t="s">
        <v>21</v>
      </c>
      <c r="D2304" s="2" t="s">
        <v>6974</v>
      </c>
      <c r="E2304" s="2" t="s">
        <v>17</v>
      </c>
    </row>
    <row r="2305" spans="1:5" ht="15.75" x14ac:dyDescent="0.25">
      <c r="A2305" s="2" t="s">
        <v>6975</v>
      </c>
      <c r="B2305" s="2" t="s">
        <v>6976</v>
      </c>
      <c r="C2305" s="2" t="s">
        <v>6977</v>
      </c>
      <c r="D2305" s="2"/>
      <c r="E2305" s="2" t="s">
        <v>9</v>
      </c>
    </row>
    <row r="2306" spans="1:5" ht="15.75" x14ac:dyDescent="0.25">
      <c r="A2306" s="2" t="s">
        <v>6978</v>
      </c>
      <c r="B2306" s="2" t="s">
        <v>367</v>
      </c>
      <c r="C2306" s="2" t="s">
        <v>6979</v>
      </c>
      <c r="D2306" s="2" t="s">
        <v>6980</v>
      </c>
      <c r="E2306" s="2" t="s">
        <v>22</v>
      </c>
    </row>
    <row r="2307" spans="1:5" ht="15.75" x14ac:dyDescent="0.25">
      <c r="A2307" s="2" t="s">
        <v>6981</v>
      </c>
      <c r="B2307" s="2" t="s">
        <v>93</v>
      </c>
      <c r="C2307" s="2" t="s">
        <v>6982</v>
      </c>
      <c r="D2307" s="2" t="s">
        <v>6983</v>
      </c>
      <c r="E2307" s="2" t="s">
        <v>17</v>
      </c>
    </row>
    <row r="2308" spans="1:5" ht="15.75" x14ac:dyDescent="0.25">
      <c r="A2308" s="2" t="s">
        <v>6984</v>
      </c>
      <c r="B2308" s="2" t="s">
        <v>93</v>
      </c>
      <c r="C2308" s="2" t="s">
        <v>6985</v>
      </c>
      <c r="D2308" s="2" t="s">
        <v>6986</v>
      </c>
      <c r="E2308" s="2" t="s">
        <v>9</v>
      </c>
    </row>
    <row r="2309" spans="1:5" ht="15.75" x14ac:dyDescent="0.25">
      <c r="A2309" s="2" t="s">
        <v>6987</v>
      </c>
      <c r="B2309" s="2" t="s">
        <v>93</v>
      </c>
      <c r="C2309" s="2" t="s">
        <v>6988</v>
      </c>
      <c r="D2309" s="2" t="s">
        <v>6989</v>
      </c>
      <c r="E2309" s="2" t="s">
        <v>17</v>
      </c>
    </row>
    <row r="2310" spans="1:5" ht="15.75" x14ac:dyDescent="0.25">
      <c r="A2310" s="2" t="s">
        <v>6990</v>
      </c>
      <c r="B2310" s="2" t="s">
        <v>295</v>
      </c>
      <c r="C2310" s="2" t="s">
        <v>6991</v>
      </c>
      <c r="D2310" s="2" t="s">
        <v>6992</v>
      </c>
      <c r="E2310" s="2" t="s">
        <v>17</v>
      </c>
    </row>
    <row r="2311" spans="1:5" ht="15.75" x14ac:dyDescent="0.25">
      <c r="A2311" s="2" t="s">
        <v>6993</v>
      </c>
      <c r="B2311" s="2" t="s">
        <v>14</v>
      </c>
      <c r="C2311" s="2" t="s">
        <v>6994</v>
      </c>
      <c r="D2311" s="2" t="s">
        <v>6995</v>
      </c>
      <c r="E2311" s="2" t="s">
        <v>82</v>
      </c>
    </row>
    <row r="2312" spans="1:5" ht="15.75" x14ac:dyDescent="0.25">
      <c r="A2312" s="2" t="s">
        <v>6996</v>
      </c>
      <c r="B2312" s="2" t="s">
        <v>93</v>
      </c>
      <c r="C2312" s="2" t="s">
        <v>6997</v>
      </c>
      <c r="D2312" s="2" t="s">
        <v>6998</v>
      </c>
      <c r="E2312" s="2" t="s">
        <v>17</v>
      </c>
    </row>
    <row r="2313" spans="1:5" ht="15.75" x14ac:dyDescent="0.25">
      <c r="A2313" s="2" t="s">
        <v>6999</v>
      </c>
      <c r="B2313" s="2" t="s">
        <v>62</v>
      </c>
      <c r="C2313" s="2" t="s">
        <v>7000</v>
      </c>
      <c r="D2313" s="2" t="s">
        <v>7001</v>
      </c>
      <c r="E2313" s="2" t="s">
        <v>9</v>
      </c>
    </row>
    <row r="2314" spans="1:5" ht="15.75" x14ac:dyDescent="0.25">
      <c r="A2314" s="2" t="s">
        <v>7002</v>
      </c>
      <c r="B2314" s="2" t="s">
        <v>7003</v>
      </c>
      <c r="C2314" s="2" t="s">
        <v>7004</v>
      </c>
      <c r="D2314" s="2" t="s">
        <v>7004</v>
      </c>
      <c r="E2314" s="2" t="s">
        <v>22</v>
      </c>
    </row>
    <row r="2315" spans="1:5" ht="15.75" x14ac:dyDescent="0.25">
      <c r="A2315" s="2" t="s">
        <v>7005</v>
      </c>
      <c r="B2315" s="2" t="s">
        <v>7006</v>
      </c>
      <c r="C2315" s="2" t="s">
        <v>7007</v>
      </c>
      <c r="D2315" s="2" t="s">
        <v>7007</v>
      </c>
      <c r="E2315" s="2" t="s">
        <v>22</v>
      </c>
    </row>
    <row r="2316" spans="1:5" ht="15.75" x14ac:dyDescent="0.25">
      <c r="A2316" s="2" t="s">
        <v>7008</v>
      </c>
      <c r="B2316" s="2" t="s">
        <v>295</v>
      </c>
      <c r="C2316" s="2" t="s">
        <v>7009</v>
      </c>
      <c r="D2316" s="2" t="s">
        <v>7010</v>
      </c>
      <c r="E2316" s="2" t="s">
        <v>9</v>
      </c>
    </row>
    <row r="2317" spans="1:5" ht="15.75" x14ac:dyDescent="0.25">
      <c r="A2317" s="2" t="s">
        <v>7011</v>
      </c>
      <c r="B2317" s="2" t="s">
        <v>295</v>
      </c>
      <c r="C2317" s="2" t="s">
        <v>7012</v>
      </c>
      <c r="D2317" s="2" t="s">
        <v>7013</v>
      </c>
      <c r="E2317" s="12" t="s">
        <v>50</v>
      </c>
    </row>
    <row r="2318" spans="1:5" ht="15.75" x14ac:dyDescent="0.25">
      <c r="A2318" s="2" t="s">
        <v>7014</v>
      </c>
      <c r="B2318" s="2" t="s">
        <v>62</v>
      </c>
      <c r="C2318" s="2" t="s">
        <v>7015</v>
      </c>
      <c r="D2318" s="2" t="s">
        <v>7016</v>
      </c>
      <c r="E2318" s="12" t="s">
        <v>50</v>
      </c>
    </row>
    <row r="2319" spans="1:5" ht="15.75" x14ac:dyDescent="0.25">
      <c r="A2319" s="2" t="s">
        <v>7017</v>
      </c>
      <c r="B2319" s="2" t="s">
        <v>5923</v>
      </c>
      <c r="C2319" s="2" t="s">
        <v>7018</v>
      </c>
      <c r="D2319" s="2"/>
      <c r="E2319" s="2" t="s">
        <v>50</v>
      </c>
    </row>
    <row r="2320" spans="1:5" ht="15.75" x14ac:dyDescent="0.25">
      <c r="A2320" s="2" t="s">
        <v>7019</v>
      </c>
      <c r="B2320" s="2" t="s">
        <v>62</v>
      </c>
      <c r="C2320" s="2" t="s">
        <v>7020</v>
      </c>
      <c r="D2320" s="2" t="s">
        <v>7021</v>
      </c>
      <c r="E2320" s="12" t="s">
        <v>50</v>
      </c>
    </row>
    <row r="2321" spans="1:5" ht="15.75" x14ac:dyDescent="0.25">
      <c r="A2321" s="2" t="s">
        <v>7022</v>
      </c>
      <c r="B2321" s="2" t="s">
        <v>295</v>
      </c>
      <c r="C2321" s="2" t="s">
        <v>7023</v>
      </c>
      <c r="D2321" s="2" t="s">
        <v>7024</v>
      </c>
      <c r="E2321" s="2" t="s">
        <v>17</v>
      </c>
    </row>
    <row r="2322" spans="1:5" ht="15.75" x14ac:dyDescent="0.25">
      <c r="A2322" s="2" t="s">
        <v>7025</v>
      </c>
      <c r="B2322" s="2" t="s">
        <v>7026</v>
      </c>
      <c r="C2322" s="2" t="s">
        <v>7027</v>
      </c>
      <c r="D2322" s="2" t="s">
        <v>7028</v>
      </c>
      <c r="E2322" s="2" t="s">
        <v>17</v>
      </c>
    </row>
    <row r="2323" spans="1:5" ht="15.75" x14ac:dyDescent="0.25">
      <c r="A2323" s="2" t="s">
        <v>7029</v>
      </c>
      <c r="B2323" s="2" t="s">
        <v>7026</v>
      </c>
      <c r="C2323" s="2" t="s">
        <v>7030</v>
      </c>
      <c r="D2323" s="2" t="s">
        <v>7031</v>
      </c>
      <c r="E2323" s="2" t="s">
        <v>22</v>
      </c>
    </row>
    <row r="2324" spans="1:5" ht="15.75" x14ac:dyDescent="0.25">
      <c r="A2324" s="2" t="s">
        <v>7032</v>
      </c>
      <c r="B2324" s="2" t="s">
        <v>7033</v>
      </c>
      <c r="C2324" s="2" t="s">
        <v>21</v>
      </c>
      <c r="D2324" s="2" t="s">
        <v>7034</v>
      </c>
      <c r="E2324" s="2" t="s">
        <v>9</v>
      </c>
    </row>
    <row r="2325" spans="1:5" ht="15.75" x14ac:dyDescent="0.25">
      <c r="A2325" s="2" t="s">
        <v>7035</v>
      </c>
      <c r="B2325" s="2" t="s">
        <v>7036</v>
      </c>
      <c r="C2325" s="2" t="s">
        <v>7037</v>
      </c>
      <c r="D2325" s="2" t="s">
        <v>21</v>
      </c>
      <c r="E2325" s="2" t="s">
        <v>22</v>
      </c>
    </row>
    <row r="2326" spans="1:5" ht="15.75" x14ac:dyDescent="0.25">
      <c r="A2326" s="2" t="s">
        <v>7038</v>
      </c>
      <c r="B2326" s="2" t="s">
        <v>1295</v>
      </c>
      <c r="C2326" s="2" t="s">
        <v>7039</v>
      </c>
      <c r="D2326" s="2" t="s">
        <v>7040</v>
      </c>
      <c r="E2326" s="2" t="s">
        <v>9</v>
      </c>
    </row>
    <row r="2327" spans="1:5" ht="15.75" x14ac:dyDescent="0.25">
      <c r="A2327" s="2" t="s">
        <v>7041</v>
      </c>
      <c r="B2327" s="2" t="s">
        <v>7042</v>
      </c>
      <c r="C2327" s="2" t="s">
        <v>7043</v>
      </c>
      <c r="D2327" s="2" t="s">
        <v>21</v>
      </c>
      <c r="E2327" s="2" t="s">
        <v>17</v>
      </c>
    </row>
    <row r="2328" spans="1:5" ht="15.75" x14ac:dyDescent="0.25">
      <c r="A2328" s="2" t="s">
        <v>7044</v>
      </c>
      <c r="B2328" s="2" t="s">
        <v>295</v>
      </c>
      <c r="C2328" s="2" t="s">
        <v>7045</v>
      </c>
      <c r="D2328" s="2" t="s">
        <v>7046</v>
      </c>
      <c r="E2328" s="2" t="s">
        <v>17</v>
      </c>
    </row>
    <row r="2329" spans="1:5" ht="15.75" x14ac:dyDescent="0.25">
      <c r="A2329" s="2" t="s">
        <v>7047</v>
      </c>
      <c r="B2329" s="2" t="s">
        <v>62</v>
      </c>
      <c r="C2329" s="2" t="s">
        <v>7048</v>
      </c>
      <c r="D2329" s="2" t="s">
        <v>7049</v>
      </c>
      <c r="E2329" s="2" t="s">
        <v>22</v>
      </c>
    </row>
    <row r="2330" spans="1:5" ht="15.75" x14ac:dyDescent="0.25">
      <c r="A2330" s="2" t="s">
        <v>7050</v>
      </c>
      <c r="B2330" s="2" t="s">
        <v>93</v>
      </c>
      <c r="C2330" s="2" t="s">
        <v>7051</v>
      </c>
      <c r="D2330" s="2" t="s">
        <v>7052</v>
      </c>
      <c r="E2330" s="2" t="s">
        <v>17</v>
      </c>
    </row>
    <row r="2331" spans="1:5" ht="15.75" x14ac:dyDescent="0.25">
      <c r="A2331" s="2" t="s">
        <v>7053</v>
      </c>
      <c r="B2331" s="2" t="s">
        <v>3001</v>
      </c>
      <c r="C2331" s="2" t="s">
        <v>7054</v>
      </c>
      <c r="D2331" s="2" t="s">
        <v>7055</v>
      </c>
      <c r="E2331" s="2" t="s">
        <v>22</v>
      </c>
    </row>
    <row r="2332" spans="1:5" ht="15.75" x14ac:dyDescent="0.25">
      <c r="A2332" s="2" t="s">
        <v>7056</v>
      </c>
      <c r="B2332" s="2" t="s">
        <v>62</v>
      </c>
      <c r="C2332" s="2" t="s">
        <v>7057</v>
      </c>
      <c r="D2332" s="2" t="s">
        <v>7058</v>
      </c>
      <c r="E2332" s="2" t="s">
        <v>22</v>
      </c>
    </row>
    <row r="2333" spans="1:5" ht="15.75" x14ac:dyDescent="0.25">
      <c r="A2333" s="2" t="s">
        <v>7059</v>
      </c>
      <c r="B2333" s="2" t="s">
        <v>7060</v>
      </c>
      <c r="C2333" s="2" t="s">
        <v>7061</v>
      </c>
      <c r="D2333" s="2" t="s">
        <v>21</v>
      </c>
      <c r="E2333" s="2" t="s">
        <v>22</v>
      </c>
    </row>
    <row r="2334" spans="1:5" ht="15.75" x14ac:dyDescent="0.25">
      <c r="A2334" s="1" t="s">
        <v>7062</v>
      </c>
      <c r="B2334" s="1" t="s">
        <v>62</v>
      </c>
      <c r="C2334" s="1" t="s">
        <v>7063</v>
      </c>
      <c r="D2334" s="1" t="s">
        <v>7064</v>
      </c>
      <c r="E2334" s="1" t="s">
        <v>9</v>
      </c>
    </row>
    <row r="2335" spans="1:5" ht="15.75" x14ac:dyDescent="0.25">
      <c r="A2335" s="2" t="s">
        <v>7065</v>
      </c>
      <c r="B2335" s="2" t="s">
        <v>4213</v>
      </c>
      <c r="C2335" s="2" t="s">
        <v>7066</v>
      </c>
      <c r="D2335" s="2" t="s">
        <v>7067</v>
      </c>
      <c r="E2335" s="2" t="s">
        <v>9</v>
      </c>
    </row>
    <row r="2336" spans="1:5" ht="15.75" x14ac:dyDescent="0.25">
      <c r="A2336" s="2" t="s">
        <v>7068</v>
      </c>
      <c r="B2336" s="2" t="s">
        <v>295</v>
      </c>
      <c r="C2336" s="2" t="s">
        <v>7069</v>
      </c>
      <c r="D2336" s="2" t="s">
        <v>7070</v>
      </c>
      <c r="E2336" s="2" t="s">
        <v>17</v>
      </c>
    </row>
    <row r="2337" spans="1:5" ht="15.75" x14ac:dyDescent="0.25">
      <c r="A2337" s="2" t="s">
        <v>7071</v>
      </c>
      <c r="B2337" s="2" t="s">
        <v>181</v>
      </c>
      <c r="C2337" s="2" t="s">
        <v>7072</v>
      </c>
      <c r="D2337" s="2" t="s">
        <v>7073</v>
      </c>
      <c r="E2337" s="2" t="s">
        <v>22</v>
      </c>
    </row>
    <row r="2338" spans="1:5" ht="15.75" x14ac:dyDescent="0.25">
      <c r="A2338" s="2" t="s">
        <v>7074</v>
      </c>
      <c r="B2338" s="2" t="s">
        <v>371</v>
      </c>
      <c r="C2338" s="2" t="s">
        <v>7075</v>
      </c>
      <c r="D2338" s="2" t="s">
        <v>7076</v>
      </c>
      <c r="E2338" s="2" t="s">
        <v>17</v>
      </c>
    </row>
    <row r="2339" spans="1:5" ht="15.75" x14ac:dyDescent="0.25">
      <c r="A2339" s="2" t="s">
        <v>7077</v>
      </c>
      <c r="B2339" s="2" t="s">
        <v>295</v>
      </c>
      <c r="C2339" s="2" t="s">
        <v>7078</v>
      </c>
      <c r="D2339" s="2" t="s">
        <v>7079</v>
      </c>
      <c r="E2339" s="2" t="s">
        <v>17</v>
      </c>
    </row>
    <row r="2340" spans="1:5" ht="15.75" x14ac:dyDescent="0.25">
      <c r="A2340" s="2" t="s">
        <v>7080</v>
      </c>
      <c r="B2340" s="2" t="s">
        <v>295</v>
      </c>
      <c r="C2340" s="2" t="s">
        <v>7081</v>
      </c>
      <c r="D2340" s="2" t="s">
        <v>7082</v>
      </c>
      <c r="E2340" s="2" t="s">
        <v>9</v>
      </c>
    </row>
    <row r="2341" spans="1:5" ht="15.75" x14ac:dyDescent="0.25">
      <c r="A2341" s="2" t="s">
        <v>7083</v>
      </c>
      <c r="B2341" s="2" t="s">
        <v>93</v>
      </c>
      <c r="C2341" s="2" t="s">
        <v>7084</v>
      </c>
      <c r="D2341" s="2" t="s">
        <v>7085</v>
      </c>
      <c r="E2341" s="12" t="s">
        <v>50</v>
      </c>
    </row>
    <row r="2342" spans="1:5" ht="15.75" x14ac:dyDescent="0.25">
      <c r="A2342" s="2" t="s">
        <v>7086</v>
      </c>
      <c r="B2342" s="2" t="s">
        <v>14</v>
      </c>
      <c r="C2342" s="2" t="s">
        <v>7087</v>
      </c>
      <c r="D2342" s="2" t="s">
        <v>7088</v>
      </c>
      <c r="E2342" s="2" t="s">
        <v>17</v>
      </c>
    </row>
    <row r="2343" spans="1:5" ht="15.75" x14ac:dyDescent="0.25">
      <c r="A2343" s="2" t="s">
        <v>7089</v>
      </c>
      <c r="B2343" s="2" t="s">
        <v>371</v>
      </c>
      <c r="C2343" s="2" t="s">
        <v>7090</v>
      </c>
      <c r="D2343" s="2" t="s">
        <v>7091</v>
      </c>
      <c r="E2343" s="2" t="s">
        <v>17</v>
      </c>
    </row>
    <row r="2344" spans="1:5" ht="15.75" x14ac:dyDescent="0.25">
      <c r="A2344" s="2" t="s">
        <v>7092</v>
      </c>
      <c r="B2344" s="2" t="s">
        <v>93</v>
      </c>
      <c r="C2344" s="2" t="s">
        <v>7093</v>
      </c>
      <c r="D2344" s="2" t="s">
        <v>7094</v>
      </c>
      <c r="E2344" s="2" t="s">
        <v>9</v>
      </c>
    </row>
    <row r="2345" spans="1:5" ht="15.75" x14ac:dyDescent="0.25">
      <c r="A2345" s="2" t="s">
        <v>7095</v>
      </c>
      <c r="B2345" s="2" t="s">
        <v>181</v>
      </c>
      <c r="C2345" s="2" t="s">
        <v>7096</v>
      </c>
      <c r="D2345" s="2" t="s">
        <v>7097</v>
      </c>
      <c r="E2345" s="2" t="s">
        <v>9</v>
      </c>
    </row>
    <row r="2346" spans="1:5" ht="15.75" x14ac:dyDescent="0.25">
      <c r="A2346" s="2" t="s">
        <v>7098</v>
      </c>
      <c r="B2346" s="2" t="s">
        <v>93</v>
      </c>
      <c r="C2346" s="2" t="s">
        <v>7099</v>
      </c>
      <c r="D2346" s="2" t="s">
        <v>7100</v>
      </c>
      <c r="E2346" s="2" t="s">
        <v>22</v>
      </c>
    </row>
    <row r="2347" spans="1:5" ht="15.75" x14ac:dyDescent="0.25">
      <c r="A2347" s="2" t="s">
        <v>7101</v>
      </c>
      <c r="B2347" s="2" t="s">
        <v>371</v>
      </c>
      <c r="C2347" s="2" t="s">
        <v>7102</v>
      </c>
      <c r="D2347" s="2" t="s">
        <v>7103</v>
      </c>
      <c r="E2347" s="2" t="s">
        <v>22</v>
      </c>
    </row>
    <row r="2348" spans="1:5" ht="15.75" x14ac:dyDescent="0.25">
      <c r="A2348" s="2" t="s">
        <v>7104</v>
      </c>
      <c r="B2348" s="2" t="s">
        <v>14</v>
      </c>
      <c r="C2348" s="2" t="s">
        <v>7105</v>
      </c>
      <c r="D2348" s="2" t="s">
        <v>7106</v>
      </c>
      <c r="E2348" s="2" t="s">
        <v>9</v>
      </c>
    </row>
    <row r="2349" spans="1:5" ht="15.75" x14ac:dyDescent="0.25">
      <c r="A2349" s="2" t="s">
        <v>7107</v>
      </c>
      <c r="B2349" s="2" t="s">
        <v>403</v>
      </c>
      <c r="C2349" s="2" t="s">
        <v>7108</v>
      </c>
      <c r="D2349" s="2" t="s">
        <v>7109</v>
      </c>
      <c r="E2349" s="2" t="s">
        <v>9</v>
      </c>
    </row>
    <row r="2350" spans="1:5" ht="15.75" x14ac:dyDescent="0.25">
      <c r="A2350" s="2" t="s">
        <v>7110</v>
      </c>
      <c r="B2350" s="2" t="s">
        <v>181</v>
      </c>
      <c r="C2350" s="2" t="s">
        <v>7111</v>
      </c>
      <c r="D2350" s="2" t="s">
        <v>7112</v>
      </c>
      <c r="E2350" s="2" t="s">
        <v>9</v>
      </c>
    </row>
    <row r="2351" spans="1:5" ht="15.75" x14ac:dyDescent="0.25">
      <c r="A2351" s="2" t="s">
        <v>7113</v>
      </c>
      <c r="B2351" s="2" t="s">
        <v>134</v>
      </c>
      <c r="C2351" s="2" t="s">
        <v>7114</v>
      </c>
      <c r="D2351" s="2" t="s">
        <v>7115</v>
      </c>
      <c r="E2351" s="2" t="s">
        <v>22</v>
      </c>
    </row>
    <row r="2352" spans="1:5" ht="15.75" x14ac:dyDescent="0.25">
      <c r="A2352" s="2" t="s">
        <v>7116</v>
      </c>
      <c r="B2352" s="2" t="s">
        <v>52</v>
      </c>
      <c r="C2352" s="2" t="s">
        <v>7117</v>
      </c>
      <c r="D2352" s="2" t="s">
        <v>7118</v>
      </c>
      <c r="E2352" s="2" t="s">
        <v>22</v>
      </c>
    </row>
    <row r="2353" spans="1:5" ht="15.75" x14ac:dyDescent="0.25">
      <c r="A2353" s="2" t="s">
        <v>7119</v>
      </c>
      <c r="B2353" s="2" t="s">
        <v>367</v>
      </c>
      <c r="C2353" s="2" t="s">
        <v>7120</v>
      </c>
      <c r="D2353" s="2" t="s">
        <v>7121</v>
      </c>
      <c r="E2353" s="2" t="s">
        <v>17</v>
      </c>
    </row>
    <row r="2354" spans="1:5" ht="15.75" x14ac:dyDescent="0.25">
      <c r="A2354" s="2" t="s">
        <v>7122</v>
      </c>
      <c r="B2354" s="2" t="s">
        <v>14</v>
      </c>
      <c r="C2354" s="2" t="s">
        <v>21</v>
      </c>
      <c r="D2354" s="2" t="s">
        <v>7123</v>
      </c>
      <c r="E2354" s="2" t="s">
        <v>17</v>
      </c>
    </row>
    <row r="2355" spans="1:5" ht="15.75" x14ac:dyDescent="0.25">
      <c r="A2355" s="2" t="s">
        <v>7124</v>
      </c>
      <c r="B2355" s="2" t="s">
        <v>93</v>
      </c>
      <c r="C2355" s="2" t="s">
        <v>7125</v>
      </c>
      <c r="D2355" s="2" t="s">
        <v>7126</v>
      </c>
      <c r="E2355" s="2" t="s">
        <v>17</v>
      </c>
    </row>
    <row r="2356" spans="1:5" ht="15.75" x14ac:dyDescent="0.25">
      <c r="A2356" s="2" t="s">
        <v>7127</v>
      </c>
      <c r="B2356" s="2" t="s">
        <v>93</v>
      </c>
      <c r="C2356" s="2" t="s">
        <v>7128</v>
      </c>
      <c r="D2356" s="2" t="s">
        <v>7129</v>
      </c>
      <c r="E2356" s="2" t="s">
        <v>17</v>
      </c>
    </row>
    <row r="2357" spans="1:5" ht="15.75" x14ac:dyDescent="0.25">
      <c r="A2357" s="2" t="s">
        <v>7130</v>
      </c>
      <c r="B2357" s="2" t="s">
        <v>7131</v>
      </c>
      <c r="C2357" s="2" t="s">
        <v>7132</v>
      </c>
      <c r="D2357" s="2" t="s">
        <v>7133</v>
      </c>
      <c r="E2357" s="2" t="s">
        <v>17</v>
      </c>
    </row>
    <row r="2358" spans="1:5" ht="15.75" x14ac:dyDescent="0.25">
      <c r="A2358" s="2" t="s">
        <v>7134</v>
      </c>
      <c r="B2358" s="2" t="s">
        <v>52</v>
      </c>
      <c r="C2358" s="2" t="s">
        <v>7135</v>
      </c>
      <c r="D2358" s="2" t="s">
        <v>7136</v>
      </c>
      <c r="E2358" s="2" t="s">
        <v>9</v>
      </c>
    </row>
    <row r="2359" spans="1:5" ht="15.75" x14ac:dyDescent="0.25">
      <c r="A2359" s="2" t="s">
        <v>7137</v>
      </c>
      <c r="B2359" s="2" t="s">
        <v>93</v>
      </c>
      <c r="C2359" s="2" t="s">
        <v>7138</v>
      </c>
      <c r="D2359" s="2" t="s">
        <v>7139</v>
      </c>
      <c r="E2359" s="2" t="s">
        <v>30</v>
      </c>
    </row>
    <row r="2360" spans="1:5" ht="15.75" x14ac:dyDescent="0.25">
      <c r="A2360" s="2" t="s">
        <v>7140</v>
      </c>
      <c r="B2360" s="2" t="s">
        <v>5432</v>
      </c>
      <c r="C2360" s="2" t="s">
        <v>7141</v>
      </c>
      <c r="D2360" s="2" t="s">
        <v>7142</v>
      </c>
      <c r="E2360" s="2" t="s">
        <v>17</v>
      </c>
    </row>
    <row r="2361" spans="1:5" ht="15.75" x14ac:dyDescent="0.25">
      <c r="A2361" s="3" t="s">
        <v>7143</v>
      </c>
      <c r="B2361" s="3" t="s">
        <v>453</v>
      </c>
      <c r="C2361" s="3" t="s">
        <v>7144</v>
      </c>
      <c r="D2361" s="3"/>
      <c r="E2361" s="3" t="s">
        <v>144</v>
      </c>
    </row>
    <row r="2362" spans="1:5" ht="15.75" x14ac:dyDescent="0.25">
      <c r="A2362" s="2" t="s">
        <v>7145</v>
      </c>
      <c r="B2362" s="2" t="s">
        <v>7146</v>
      </c>
      <c r="C2362" s="2" t="s">
        <v>7147</v>
      </c>
      <c r="D2362" s="2"/>
      <c r="E2362" s="2" t="s">
        <v>22</v>
      </c>
    </row>
    <row r="2363" spans="1:5" ht="15.75" x14ac:dyDescent="0.25">
      <c r="A2363" s="2" t="s">
        <v>7148</v>
      </c>
      <c r="B2363" s="2" t="s">
        <v>7149</v>
      </c>
      <c r="C2363" s="2" t="s">
        <v>7150</v>
      </c>
      <c r="D2363" s="2" t="s">
        <v>7151</v>
      </c>
      <c r="E2363" s="2" t="s">
        <v>22</v>
      </c>
    </row>
    <row r="2364" spans="1:5" ht="15.75" x14ac:dyDescent="0.25">
      <c r="A2364" s="2" t="s">
        <v>7152</v>
      </c>
      <c r="B2364" s="2" t="s">
        <v>14</v>
      </c>
      <c r="C2364" s="2" t="s">
        <v>7153</v>
      </c>
      <c r="D2364" s="2" t="s">
        <v>7154</v>
      </c>
      <c r="E2364" s="2" t="s">
        <v>9</v>
      </c>
    </row>
    <row r="2365" spans="1:5" ht="15.75" x14ac:dyDescent="0.25">
      <c r="A2365" s="2" t="s">
        <v>7155</v>
      </c>
      <c r="B2365" s="2" t="s">
        <v>7156</v>
      </c>
      <c r="C2365" s="2" t="s">
        <v>7157</v>
      </c>
      <c r="D2365" s="2"/>
      <c r="E2365" s="2" t="s">
        <v>9</v>
      </c>
    </row>
    <row r="2366" spans="1:5" ht="15.75" x14ac:dyDescent="0.25">
      <c r="A2366" s="2" t="s">
        <v>7158</v>
      </c>
      <c r="B2366" s="2" t="s">
        <v>93</v>
      </c>
      <c r="C2366" s="2" t="s">
        <v>7159</v>
      </c>
      <c r="D2366" s="2" t="s">
        <v>7160</v>
      </c>
      <c r="E2366" s="2" t="s">
        <v>22</v>
      </c>
    </row>
    <row r="2367" spans="1:5" ht="15.75" x14ac:dyDescent="0.25">
      <c r="A2367" s="2" t="s">
        <v>7161</v>
      </c>
      <c r="B2367" s="2" t="s">
        <v>181</v>
      </c>
      <c r="C2367" s="2" t="s">
        <v>7162</v>
      </c>
      <c r="D2367" s="2" t="s">
        <v>7163</v>
      </c>
      <c r="E2367" s="2" t="s">
        <v>144</v>
      </c>
    </row>
    <row r="2368" spans="1:5" ht="15.75" x14ac:dyDescent="0.25">
      <c r="A2368" s="2" t="s">
        <v>7164</v>
      </c>
      <c r="B2368" s="2" t="s">
        <v>93</v>
      </c>
      <c r="C2368" s="2" t="s">
        <v>7165</v>
      </c>
      <c r="D2368" s="2" t="s">
        <v>7166</v>
      </c>
      <c r="E2368" s="2" t="s">
        <v>22</v>
      </c>
    </row>
    <row r="2369" spans="1:5" ht="15.75" x14ac:dyDescent="0.25">
      <c r="A2369" s="3" t="s">
        <v>7167</v>
      </c>
      <c r="B2369" s="2" t="s">
        <v>93</v>
      </c>
      <c r="C2369" s="3" t="s">
        <v>7168</v>
      </c>
      <c r="D2369" s="3" t="s">
        <v>7169</v>
      </c>
      <c r="E2369" s="2" t="s">
        <v>144</v>
      </c>
    </row>
    <row r="2370" spans="1:5" ht="15.75" x14ac:dyDescent="0.25">
      <c r="A2370" s="2" t="s">
        <v>7170</v>
      </c>
      <c r="B2370" s="2" t="s">
        <v>7171</v>
      </c>
      <c r="C2370" s="2" t="s">
        <v>7172</v>
      </c>
      <c r="D2370" s="2"/>
      <c r="E2370" s="2" t="s">
        <v>22</v>
      </c>
    </row>
    <row r="2371" spans="1:5" ht="15.75" x14ac:dyDescent="0.25">
      <c r="A2371" s="2" t="s">
        <v>7173</v>
      </c>
      <c r="B2371" s="2" t="s">
        <v>7174</v>
      </c>
      <c r="C2371" s="2" t="s">
        <v>7175</v>
      </c>
      <c r="D2371" s="2" t="s">
        <v>21</v>
      </c>
      <c r="E2371" s="2" t="s">
        <v>22</v>
      </c>
    </row>
    <row r="2372" spans="1:5" ht="15.75" x14ac:dyDescent="0.25">
      <c r="A2372" s="2" t="s">
        <v>7176</v>
      </c>
      <c r="B2372" s="2" t="s">
        <v>7177</v>
      </c>
      <c r="C2372" s="2" t="s">
        <v>7178</v>
      </c>
      <c r="D2372" s="2" t="s">
        <v>21</v>
      </c>
      <c r="E2372" s="2" t="s">
        <v>22</v>
      </c>
    </row>
    <row r="2373" spans="1:5" ht="15.75" x14ac:dyDescent="0.25">
      <c r="A2373" s="2" t="s">
        <v>7179</v>
      </c>
      <c r="B2373" s="2" t="s">
        <v>14</v>
      </c>
      <c r="C2373" s="2" t="s">
        <v>7180</v>
      </c>
      <c r="D2373" s="2" t="s">
        <v>7181</v>
      </c>
      <c r="E2373" s="2" t="s">
        <v>17</v>
      </c>
    </row>
    <row r="2374" spans="1:5" ht="15.75" x14ac:dyDescent="0.25">
      <c r="A2374" s="2" t="s">
        <v>7182</v>
      </c>
      <c r="B2374" s="2" t="s">
        <v>7183</v>
      </c>
      <c r="C2374" s="2" t="s">
        <v>7184</v>
      </c>
      <c r="D2374" s="2"/>
      <c r="E2374" s="3" t="s">
        <v>50</v>
      </c>
    </row>
    <row r="2375" spans="1:5" ht="15.75" x14ac:dyDescent="0.25">
      <c r="A2375" s="2" t="s">
        <v>7185</v>
      </c>
      <c r="B2375" s="2" t="s">
        <v>295</v>
      </c>
      <c r="C2375" s="2" t="s">
        <v>7186</v>
      </c>
      <c r="D2375" s="2" t="s">
        <v>7187</v>
      </c>
      <c r="E2375" s="2" t="s">
        <v>9</v>
      </c>
    </row>
    <row r="2376" spans="1:5" ht="15.75" x14ac:dyDescent="0.25">
      <c r="A2376" s="2" t="s">
        <v>7188</v>
      </c>
      <c r="B2376" s="2" t="s">
        <v>62</v>
      </c>
      <c r="C2376" s="2" t="s">
        <v>7189</v>
      </c>
      <c r="D2376" s="2" t="s">
        <v>7190</v>
      </c>
      <c r="E2376" s="3" t="s">
        <v>50</v>
      </c>
    </row>
    <row r="2377" spans="1:5" ht="15.75" x14ac:dyDescent="0.25">
      <c r="A2377" s="2" t="s">
        <v>7191</v>
      </c>
      <c r="B2377" s="2" t="s">
        <v>7192</v>
      </c>
      <c r="C2377" s="2" t="s">
        <v>7193</v>
      </c>
      <c r="D2377" s="2" t="s">
        <v>21</v>
      </c>
      <c r="E2377" s="2" t="s">
        <v>22</v>
      </c>
    </row>
    <row r="2378" spans="1:5" ht="15.75" x14ac:dyDescent="0.25">
      <c r="A2378" s="2" t="s">
        <v>7194</v>
      </c>
      <c r="B2378" s="2" t="s">
        <v>62</v>
      </c>
      <c r="C2378" s="2" t="s">
        <v>7195</v>
      </c>
      <c r="D2378" s="2" t="s">
        <v>7196</v>
      </c>
      <c r="E2378" s="2" t="s">
        <v>9</v>
      </c>
    </row>
    <row r="2379" spans="1:5" ht="15.75" x14ac:dyDescent="0.25">
      <c r="A2379" s="2" t="s">
        <v>7197</v>
      </c>
      <c r="B2379" s="2" t="s">
        <v>62</v>
      </c>
      <c r="C2379" s="2" t="s">
        <v>7198</v>
      </c>
      <c r="D2379" s="2" t="s">
        <v>7199</v>
      </c>
      <c r="E2379" s="2" t="s">
        <v>9</v>
      </c>
    </row>
    <row r="2380" spans="1:5" ht="15.75" x14ac:dyDescent="0.25">
      <c r="A2380" s="2" t="s">
        <v>7200</v>
      </c>
      <c r="B2380" s="2" t="s">
        <v>5432</v>
      </c>
      <c r="C2380" s="2" t="s">
        <v>7201</v>
      </c>
      <c r="D2380" s="2" t="s">
        <v>7202</v>
      </c>
      <c r="E2380" s="2" t="s">
        <v>22</v>
      </c>
    </row>
    <row r="2381" spans="1:5" ht="15.75" x14ac:dyDescent="0.25">
      <c r="A2381" s="2" t="s">
        <v>7203</v>
      </c>
      <c r="B2381" s="2" t="s">
        <v>52</v>
      </c>
      <c r="C2381" s="2" t="s">
        <v>7204</v>
      </c>
      <c r="D2381" s="2" t="s">
        <v>7205</v>
      </c>
      <c r="E2381" s="2" t="s">
        <v>17</v>
      </c>
    </row>
    <row r="2382" spans="1:5" ht="15.75" x14ac:dyDescent="0.25">
      <c r="A2382" s="2" t="s">
        <v>7206</v>
      </c>
      <c r="B2382" s="2" t="s">
        <v>7207</v>
      </c>
      <c r="C2382" s="2" t="s">
        <v>7208</v>
      </c>
      <c r="D2382" s="2" t="s">
        <v>7209</v>
      </c>
      <c r="E2382" s="12" t="s">
        <v>50</v>
      </c>
    </row>
    <row r="2383" spans="1:5" ht="15.75" x14ac:dyDescent="0.25">
      <c r="A2383" s="2" t="s">
        <v>7210</v>
      </c>
      <c r="B2383" s="2" t="s">
        <v>5432</v>
      </c>
      <c r="C2383" s="2" t="s">
        <v>7211</v>
      </c>
      <c r="D2383" s="2" t="s">
        <v>7212</v>
      </c>
      <c r="E2383" s="2" t="s">
        <v>9</v>
      </c>
    </row>
    <row r="2384" spans="1:5" ht="15.75" x14ac:dyDescent="0.25">
      <c r="A2384" s="2" t="s">
        <v>7213</v>
      </c>
      <c r="B2384" s="2" t="s">
        <v>75</v>
      </c>
      <c r="C2384" s="2" t="s">
        <v>7214</v>
      </c>
      <c r="D2384" s="2" t="s">
        <v>7215</v>
      </c>
      <c r="E2384" s="2" t="s">
        <v>144</v>
      </c>
    </row>
    <row r="2385" spans="1:5" ht="15.75" x14ac:dyDescent="0.25">
      <c r="A2385" s="2" t="s">
        <v>7216</v>
      </c>
      <c r="B2385" s="2" t="s">
        <v>62</v>
      </c>
      <c r="C2385" s="2" t="s">
        <v>7217</v>
      </c>
      <c r="D2385" s="2" t="s">
        <v>7218</v>
      </c>
      <c r="E2385" s="2" t="s">
        <v>9</v>
      </c>
    </row>
    <row r="2386" spans="1:5" ht="15.75" x14ac:dyDescent="0.25">
      <c r="A2386" s="2" t="s">
        <v>7219</v>
      </c>
      <c r="B2386" s="2" t="s">
        <v>7220</v>
      </c>
      <c r="C2386" s="2" t="s">
        <v>7221</v>
      </c>
      <c r="D2386" s="2" t="s">
        <v>21</v>
      </c>
      <c r="E2386" s="2" t="s">
        <v>22</v>
      </c>
    </row>
    <row r="2387" spans="1:5" ht="15.75" x14ac:dyDescent="0.25">
      <c r="A2387" s="2" t="s">
        <v>7222</v>
      </c>
      <c r="B2387" s="2" t="s">
        <v>7223</v>
      </c>
      <c r="C2387" s="2" t="s">
        <v>7224</v>
      </c>
      <c r="D2387" s="2" t="s">
        <v>21</v>
      </c>
      <c r="E2387" s="2" t="s">
        <v>22</v>
      </c>
    </row>
    <row r="2388" spans="1:5" ht="15.75" x14ac:dyDescent="0.25">
      <c r="A2388" s="2" t="s">
        <v>7225</v>
      </c>
      <c r="B2388" s="2" t="s">
        <v>7226</v>
      </c>
      <c r="C2388" s="2" t="s">
        <v>7227</v>
      </c>
      <c r="D2388" s="2" t="s">
        <v>21</v>
      </c>
      <c r="E2388" s="2" t="s">
        <v>22</v>
      </c>
    </row>
    <row r="2389" spans="1:5" ht="15.75" x14ac:dyDescent="0.25">
      <c r="A2389" s="2" t="s">
        <v>7228</v>
      </c>
      <c r="B2389" s="2" t="s">
        <v>7229</v>
      </c>
      <c r="C2389" s="2" t="s">
        <v>7230</v>
      </c>
      <c r="D2389" s="2" t="s">
        <v>21</v>
      </c>
      <c r="E2389" s="2" t="s">
        <v>17</v>
      </c>
    </row>
    <row r="2390" spans="1:5" ht="15.75" x14ac:dyDescent="0.25">
      <c r="A2390" s="2" t="s">
        <v>7231</v>
      </c>
      <c r="B2390" s="2" t="s">
        <v>7229</v>
      </c>
      <c r="C2390" s="2" t="s">
        <v>7232</v>
      </c>
      <c r="D2390" s="2" t="s">
        <v>21</v>
      </c>
      <c r="E2390" s="2" t="s">
        <v>17</v>
      </c>
    </row>
    <row r="2391" spans="1:5" ht="15.75" x14ac:dyDescent="0.25">
      <c r="A2391" s="2" t="s">
        <v>7233</v>
      </c>
      <c r="B2391" s="2" t="s">
        <v>7234</v>
      </c>
      <c r="C2391" s="2" t="s">
        <v>7235</v>
      </c>
      <c r="D2391" s="2"/>
      <c r="E2391" s="2" t="s">
        <v>50</v>
      </c>
    </row>
    <row r="2392" spans="1:5" ht="15.75" x14ac:dyDescent="0.25">
      <c r="A2392" s="2" t="s">
        <v>7236</v>
      </c>
      <c r="B2392" s="2" t="s">
        <v>14</v>
      </c>
      <c r="C2392" s="2" t="s">
        <v>7237</v>
      </c>
      <c r="D2392" s="2" t="s">
        <v>7238</v>
      </c>
      <c r="E2392" s="2" t="s">
        <v>17</v>
      </c>
    </row>
    <row r="2393" spans="1:5" ht="15.75" x14ac:dyDescent="0.25">
      <c r="A2393" s="2" t="s">
        <v>7239</v>
      </c>
      <c r="B2393" s="2" t="s">
        <v>7239</v>
      </c>
      <c r="C2393" s="2" t="s">
        <v>7240</v>
      </c>
      <c r="D2393" s="2" t="s">
        <v>21</v>
      </c>
      <c r="E2393" s="2" t="s">
        <v>17</v>
      </c>
    </row>
    <row r="2394" spans="1:5" ht="15.75" x14ac:dyDescent="0.25">
      <c r="A2394" s="2" t="s">
        <v>7241</v>
      </c>
      <c r="B2394" s="2" t="s">
        <v>295</v>
      </c>
      <c r="C2394" s="2" t="s">
        <v>7242</v>
      </c>
      <c r="D2394" s="2" t="s">
        <v>7243</v>
      </c>
      <c r="E2394" s="2" t="s">
        <v>22</v>
      </c>
    </row>
    <row r="2395" spans="1:5" ht="15.75" x14ac:dyDescent="0.25">
      <c r="A2395" s="2" t="s">
        <v>7244</v>
      </c>
      <c r="B2395" s="2" t="s">
        <v>315</v>
      </c>
      <c r="C2395" s="2" t="s">
        <v>7245</v>
      </c>
      <c r="D2395" s="2" t="s">
        <v>7246</v>
      </c>
      <c r="E2395" s="2" t="s">
        <v>22</v>
      </c>
    </row>
    <row r="2396" spans="1:5" ht="15.75" x14ac:dyDescent="0.25">
      <c r="A2396" s="2" t="s">
        <v>7247</v>
      </c>
      <c r="B2396" s="2" t="s">
        <v>52</v>
      </c>
      <c r="C2396" s="2" t="s">
        <v>7248</v>
      </c>
      <c r="D2396" s="2" t="s">
        <v>21</v>
      </c>
      <c r="E2396" s="2" t="s">
        <v>22</v>
      </c>
    </row>
    <row r="2397" spans="1:5" ht="15.75" x14ac:dyDescent="0.25">
      <c r="A2397" s="2" t="s">
        <v>7249</v>
      </c>
      <c r="B2397" s="2" t="s">
        <v>295</v>
      </c>
      <c r="C2397" s="2" t="s">
        <v>7250</v>
      </c>
      <c r="D2397" s="2" t="s">
        <v>7251</v>
      </c>
      <c r="E2397" s="2" t="s">
        <v>22</v>
      </c>
    </row>
    <row r="2398" spans="1:5" ht="15.75" x14ac:dyDescent="0.25">
      <c r="A2398" s="2" t="s">
        <v>7252</v>
      </c>
      <c r="B2398" s="2" t="s">
        <v>93</v>
      </c>
      <c r="C2398" s="2" t="s">
        <v>7253</v>
      </c>
      <c r="D2398" s="2" t="s">
        <v>7254</v>
      </c>
      <c r="E2398" s="2" t="s">
        <v>9</v>
      </c>
    </row>
    <row r="2399" spans="1:5" ht="15.75" x14ac:dyDescent="0.25">
      <c r="A2399" s="2" t="s">
        <v>7255</v>
      </c>
      <c r="B2399" s="2" t="s">
        <v>93</v>
      </c>
      <c r="C2399" s="2" t="s">
        <v>7256</v>
      </c>
      <c r="D2399" s="2" t="s">
        <v>7257</v>
      </c>
      <c r="E2399" s="2" t="s">
        <v>9</v>
      </c>
    </row>
    <row r="2400" spans="1:5" ht="15.75" x14ac:dyDescent="0.25">
      <c r="A2400" s="2" t="s">
        <v>7258</v>
      </c>
      <c r="B2400" s="2" t="s">
        <v>295</v>
      </c>
      <c r="C2400" s="2" t="s">
        <v>7259</v>
      </c>
      <c r="D2400" s="2" t="s">
        <v>7260</v>
      </c>
      <c r="E2400" s="2" t="s">
        <v>9</v>
      </c>
    </row>
    <row r="2401" spans="1:5" ht="15.75" x14ac:dyDescent="0.25">
      <c r="A2401" s="2" t="s">
        <v>7261</v>
      </c>
      <c r="B2401" s="2" t="s">
        <v>440</v>
      </c>
      <c r="C2401" s="2" t="s">
        <v>7262</v>
      </c>
      <c r="D2401" s="2" t="s">
        <v>21</v>
      </c>
      <c r="E2401" s="2" t="s">
        <v>17</v>
      </c>
    </row>
    <row r="2402" spans="1:5" ht="15.75" x14ac:dyDescent="0.25">
      <c r="A2402" s="2" t="s">
        <v>7263</v>
      </c>
      <c r="B2402" s="2" t="s">
        <v>645</v>
      </c>
      <c r="C2402" s="2" t="s">
        <v>7264</v>
      </c>
      <c r="D2402" s="2" t="s">
        <v>21</v>
      </c>
      <c r="E2402" s="2" t="s">
        <v>22</v>
      </c>
    </row>
    <row r="2403" spans="1:5" ht="15.75" x14ac:dyDescent="0.25">
      <c r="A2403" s="2" t="s">
        <v>7265</v>
      </c>
      <c r="B2403" s="2" t="s">
        <v>295</v>
      </c>
      <c r="C2403" s="2" t="s">
        <v>7266</v>
      </c>
      <c r="D2403" s="2" t="s">
        <v>7267</v>
      </c>
      <c r="E2403" s="2" t="s">
        <v>17</v>
      </c>
    </row>
    <row r="2404" spans="1:5" ht="15.75" x14ac:dyDescent="0.25">
      <c r="A2404" s="2" t="s">
        <v>7268</v>
      </c>
      <c r="B2404" s="2" t="s">
        <v>52</v>
      </c>
      <c r="C2404" s="2" t="s">
        <v>7269</v>
      </c>
      <c r="D2404" s="2" t="s">
        <v>7270</v>
      </c>
      <c r="E2404" s="2" t="s">
        <v>9</v>
      </c>
    </row>
    <row r="2405" spans="1:5" ht="15.75" x14ac:dyDescent="0.25">
      <c r="A2405" s="2" t="s">
        <v>7271</v>
      </c>
      <c r="B2405" s="2" t="s">
        <v>7272</v>
      </c>
      <c r="C2405" s="2" t="s">
        <v>7273</v>
      </c>
      <c r="D2405" s="2" t="s">
        <v>21</v>
      </c>
      <c r="E2405" s="2" t="s">
        <v>9</v>
      </c>
    </row>
    <row r="2406" spans="1:5" ht="15.75" x14ac:dyDescent="0.25">
      <c r="A2406" s="2" t="s">
        <v>7274</v>
      </c>
      <c r="B2406" s="2" t="s">
        <v>14</v>
      </c>
      <c r="C2406" s="2" t="s">
        <v>7275</v>
      </c>
      <c r="D2406" s="2" t="s">
        <v>7276</v>
      </c>
      <c r="E2406" s="2" t="s">
        <v>17</v>
      </c>
    </row>
    <row r="2407" spans="1:5" ht="15.75" x14ac:dyDescent="0.25">
      <c r="A2407" s="2" t="s">
        <v>7277</v>
      </c>
      <c r="B2407" s="2" t="s">
        <v>62</v>
      </c>
      <c r="C2407" s="2" t="s">
        <v>7278</v>
      </c>
      <c r="D2407" s="2" t="s">
        <v>7279</v>
      </c>
      <c r="E2407" s="2" t="s">
        <v>9</v>
      </c>
    </row>
    <row r="2408" spans="1:5" ht="15.75" x14ac:dyDescent="0.25">
      <c r="A2408" s="2" t="s">
        <v>7280</v>
      </c>
      <c r="B2408" s="2" t="s">
        <v>367</v>
      </c>
      <c r="C2408" s="2" t="s">
        <v>7281</v>
      </c>
      <c r="D2408" s="2" t="s">
        <v>7282</v>
      </c>
      <c r="E2408" s="2" t="s">
        <v>17</v>
      </c>
    </row>
    <row r="2409" spans="1:5" ht="15.75" x14ac:dyDescent="0.25">
      <c r="A2409" s="2" t="s">
        <v>7283</v>
      </c>
      <c r="B2409" s="2" t="s">
        <v>62</v>
      </c>
      <c r="C2409" s="2" t="s">
        <v>7284</v>
      </c>
      <c r="D2409" s="2" t="s">
        <v>7285</v>
      </c>
      <c r="E2409" s="2" t="s">
        <v>9</v>
      </c>
    </row>
    <row r="2410" spans="1:5" ht="15.75" x14ac:dyDescent="0.25">
      <c r="A2410" s="2" t="s">
        <v>7286</v>
      </c>
      <c r="B2410" s="2" t="s">
        <v>295</v>
      </c>
      <c r="C2410" s="2" t="s">
        <v>7287</v>
      </c>
      <c r="D2410" s="2" t="s">
        <v>7288</v>
      </c>
      <c r="E2410" s="2" t="s">
        <v>9</v>
      </c>
    </row>
    <row r="2411" spans="1:5" ht="15.75" x14ac:dyDescent="0.25">
      <c r="A2411" s="2" t="s">
        <v>7289</v>
      </c>
      <c r="B2411" s="2" t="s">
        <v>62</v>
      </c>
      <c r="C2411" s="2" t="s">
        <v>7290</v>
      </c>
      <c r="D2411" s="2" t="s">
        <v>7291</v>
      </c>
      <c r="E2411" s="2" t="s">
        <v>9</v>
      </c>
    </row>
    <row r="2412" spans="1:5" ht="15.75" x14ac:dyDescent="0.25">
      <c r="A2412" s="2" t="s">
        <v>7292</v>
      </c>
      <c r="B2412" s="2" t="s">
        <v>52</v>
      </c>
      <c r="C2412" s="2" t="s">
        <v>7293</v>
      </c>
      <c r="D2412" s="2" t="s">
        <v>7294</v>
      </c>
      <c r="E2412" s="2" t="s">
        <v>17</v>
      </c>
    </row>
    <row r="2413" spans="1:5" ht="15.75" x14ac:dyDescent="0.25">
      <c r="A2413" s="2" t="s">
        <v>7295</v>
      </c>
      <c r="B2413" s="2" t="s">
        <v>62</v>
      </c>
      <c r="C2413" s="2" t="s">
        <v>7296</v>
      </c>
      <c r="D2413" s="2" t="s">
        <v>7297</v>
      </c>
      <c r="E2413" s="2" t="s">
        <v>50</v>
      </c>
    </row>
    <row r="2414" spans="1:5" ht="15.75" x14ac:dyDescent="0.25">
      <c r="A2414" s="2" t="s">
        <v>7298</v>
      </c>
      <c r="B2414" s="2" t="s">
        <v>14</v>
      </c>
      <c r="C2414" s="2" t="s">
        <v>7299</v>
      </c>
      <c r="D2414" s="2"/>
      <c r="E2414" s="2" t="s">
        <v>22</v>
      </c>
    </row>
    <row r="2415" spans="1:5" ht="15.75" x14ac:dyDescent="0.25">
      <c r="A2415" s="2" t="s">
        <v>7300</v>
      </c>
      <c r="B2415" s="15" t="s">
        <v>14</v>
      </c>
      <c r="C2415" s="2" t="s">
        <v>7301</v>
      </c>
      <c r="D2415" s="2" t="s">
        <v>7302</v>
      </c>
      <c r="E2415" s="2" t="s">
        <v>17</v>
      </c>
    </row>
    <row r="2416" spans="1:5" ht="15.75" x14ac:dyDescent="0.25">
      <c r="A2416" s="2" t="s">
        <v>7303</v>
      </c>
      <c r="B2416" s="15" t="s">
        <v>14</v>
      </c>
      <c r="C2416" s="2" t="s">
        <v>7304</v>
      </c>
      <c r="D2416" s="2" t="s">
        <v>7305</v>
      </c>
      <c r="E2416" s="2" t="s">
        <v>30</v>
      </c>
    </row>
    <row r="2417" spans="1:5" ht="15.75" x14ac:dyDescent="0.25">
      <c r="A2417" s="2" t="s">
        <v>7306</v>
      </c>
      <c r="B2417" s="2" t="s">
        <v>93</v>
      </c>
      <c r="C2417" s="2" t="s">
        <v>7307</v>
      </c>
      <c r="D2417" s="2" t="s">
        <v>7308</v>
      </c>
      <c r="E2417" s="2" t="s">
        <v>17</v>
      </c>
    </row>
    <row r="2418" spans="1:5" ht="15.75" x14ac:dyDescent="0.25">
      <c r="A2418" s="2" t="s">
        <v>7309</v>
      </c>
      <c r="B2418" s="2" t="s">
        <v>181</v>
      </c>
      <c r="C2418" s="2" t="s">
        <v>7310</v>
      </c>
      <c r="D2418" s="2" t="s">
        <v>7311</v>
      </c>
      <c r="E2418" s="2" t="s">
        <v>22</v>
      </c>
    </row>
    <row r="2419" spans="1:5" ht="15.75" x14ac:dyDescent="0.25">
      <c r="A2419" s="2" t="s">
        <v>7312</v>
      </c>
      <c r="B2419" s="2" t="s">
        <v>5923</v>
      </c>
      <c r="C2419" s="2" t="s">
        <v>7313</v>
      </c>
      <c r="D2419" s="2" t="s">
        <v>7314</v>
      </c>
      <c r="E2419" s="2" t="s">
        <v>82</v>
      </c>
    </row>
    <row r="2420" spans="1:5" ht="15.75" x14ac:dyDescent="0.25">
      <c r="A2420" s="2" t="s">
        <v>7315</v>
      </c>
      <c r="B2420" s="15" t="s">
        <v>14</v>
      </c>
      <c r="C2420" s="2" t="s">
        <v>7316</v>
      </c>
      <c r="D2420" s="2" t="s">
        <v>7317</v>
      </c>
      <c r="E2420" s="2" t="s">
        <v>17</v>
      </c>
    </row>
    <row r="2421" spans="1:5" ht="15.75" x14ac:dyDescent="0.25">
      <c r="A2421" s="2" t="s">
        <v>7318</v>
      </c>
      <c r="B2421" s="2" t="s">
        <v>52</v>
      </c>
      <c r="C2421" s="2" t="s">
        <v>7319</v>
      </c>
      <c r="D2421" s="2" t="s">
        <v>7320</v>
      </c>
      <c r="E2421" s="2" t="s">
        <v>9</v>
      </c>
    </row>
    <row r="2422" spans="1:5" ht="15.75" x14ac:dyDescent="0.25">
      <c r="A2422" s="2" t="s">
        <v>7321</v>
      </c>
      <c r="B2422" s="2" t="s">
        <v>62</v>
      </c>
      <c r="C2422" s="2" t="s">
        <v>7322</v>
      </c>
      <c r="D2422" s="2" t="s">
        <v>7323</v>
      </c>
      <c r="E2422" s="2" t="s">
        <v>17</v>
      </c>
    </row>
    <row r="2423" spans="1:5" ht="15.75" x14ac:dyDescent="0.25">
      <c r="A2423" s="2" t="s">
        <v>7324</v>
      </c>
      <c r="B2423" s="2" t="s">
        <v>7325</v>
      </c>
      <c r="C2423" s="2" t="s">
        <v>7326</v>
      </c>
      <c r="D2423" s="2" t="s">
        <v>21</v>
      </c>
      <c r="E2423" s="2" t="s">
        <v>22</v>
      </c>
    </row>
    <row r="2424" spans="1:5" ht="15.75" x14ac:dyDescent="0.25">
      <c r="A2424" s="2" t="s">
        <v>7327</v>
      </c>
      <c r="B2424" s="2" t="s">
        <v>7328</v>
      </c>
      <c r="C2424" s="2" t="s">
        <v>7329</v>
      </c>
      <c r="D2424" s="2" t="s">
        <v>7330</v>
      </c>
      <c r="E2424" s="2" t="s">
        <v>22</v>
      </c>
    </row>
    <row r="2425" spans="1:5" ht="15.75" x14ac:dyDescent="0.25">
      <c r="A2425" s="2" t="s">
        <v>7331</v>
      </c>
      <c r="B2425" s="2" t="s">
        <v>146</v>
      </c>
      <c r="C2425" s="2" t="s">
        <v>7332</v>
      </c>
      <c r="D2425" s="2" t="s">
        <v>7333</v>
      </c>
      <c r="E2425" s="2" t="s">
        <v>22</v>
      </c>
    </row>
    <row r="2426" spans="1:5" ht="15.75" x14ac:dyDescent="0.25">
      <c r="A2426" s="2" t="s">
        <v>7334</v>
      </c>
      <c r="B2426" s="2" t="s">
        <v>295</v>
      </c>
      <c r="C2426" s="2" t="s">
        <v>7335</v>
      </c>
      <c r="D2426" s="2" t="s">
        <v>7336</v>
      </c>
      <c r="E2426" s="2" t="s">
        <v>17</v>
      </c>
    </row>
    <row r="2427" spans="1:5" ht="15.75" x14ac:dyDescent="0.25">
      <c r="A2427" s="2" t="s">
        <v>7337</v>
      </c>
      <c r="B2427" s="2" t="s">
        <v>181</v>
      </c>
      <c r="C2427" s="2" t="s">
        <v>7338</v>
      </c>
      <c r="D2427" s="2" t="s">
        <v>7339</v>
      </c>
      <c r="E2427" s="2" t="s">
        <v>50</v>
      </c>
    </row>
    <row r="2428" spans="1:5" ht="15.75" x14ac:dyDescent="0.25">
      <c r="A2428" s="2" t="s">
        <v>7340</v>
      </c>
      <c r="B2428" s="2" t="s">
        <v>62</v>
      </c>
      <c r="C2428" s="2" t="s">
        <v>7341</v>
      </c>
      <c r="D2428" s="2" t="s">
        <v>7342</v>
      </c>
      <c r="E2428" s="2" t="s">
        <v>17</v>
      </c>
    </row>
    <row r="2429" spans="1:5" ht="15.75" x14ac:dyDescent="0.25">
      <c r="A2429" s="3" t="s">
        <v>7343</v>
      </c>
      <c r="B2429" s="2" t="s">
        <v>93</v>
      </c>
      <c r="C2429" s="2" t="s">
        <v>7344</v>
      </c>
      <c r="D2429" s="2" t="s">
        <v>7345</v>
      </c>
      <c r="E2429" s="2" t="s">
        <v>144</v>
      </c>
    </row>
    <row r="2430" spans="1:5" ht="15.75" x14ac:dyDescent="0.25">
      <c r="A2430" s="2" t="s">
        <v>7346</v>
      </c>
      <c r="B2430" s="2" t="s">
        <v>645</v>
      </c>
      <c r="C2430" s="2" t="s">
        <v>7347</v>
      </c>
      <c r="D2430" s="2" t="s">
        <v>7348</v>
      </c>
      <c r="E2430" s="2" t="s">
        <v>17</v>
      </c>
    </row>
    <row r="2431" spans="1:5" ht="15.75" x14ac:dyDescent="0.25">
      <c r="A2431" s="2" t="s">
        <v>7349</v>
      </c>
      <c r="B2431" s="2" t="s">
        <v>62</v>
      </c>
      <c r="C2431" s="2" t="s">
        <v>7350</v>
      </c>
      <c r="D2431" s="2" t="s">
        <v>21</v>
      </c>
      <c r="E2431" s="2" t="s">
        <v>22</v>
      </c>
    </row>
    <row r="2432" spans="1:5" ht="15.75" x14ac:dyDescent="0.25">
      <c r="A2432" s="2" t="s">
        <v>7351</v>
      </c>
      <c r="B2432" s="2" t="s">
        <v>7352</v>
      </c>
      <c r="C2432" s="2" t="s">
        <v>7353</v>
      </c>
      <c r="D2432" s="2" t="s">
        <v>21</v>
      </c>
      <c r="E2432" s="2" t="s">
        <v>9</v>
      </c>
    </row>
    <row r="2433" spans="1:5" ht="15.75" x14ac:dyDescent="0.25">
      <c r="A2433" s="2" t="s">
        <v>7354</v>
      </c>
      <c r="B2433" s="2" t="s">
        <v>7355</v>
      </c>
      <c r="C2433" s="2" t="s">
        <v>7356</v>
      </c>
      <c r="D2433" s="2" t="s">
        <v>21</v>
      </c>
      <c r="E2433" s="2" t="s">
        <v>9</v>
      </c>
    </row>
    <row r="2434" spans="1:5" ht="15.75" x14ac:dyDescent="0.25">
      <c r="A2434" s="2" t="s">
        <v>7357</v>
      </c>
      <c r="B2434" s="2" t="s">
        <v>181</v>
      </c>
      <c r="C2434" s="2" t="s">
        <v>7358</v>
      </c>
      <c r="D2434" s="2" t="s">
        <v>7359</v>
      </c>
      <c r="E2434" s="2" t="s">
        <v>17</v>
      </c>
    </row>
    <row r="2435" spans="1:5" ht="15.75" x14ac:dyDescent="0.25">
      <c r="A2435" s="2" t="s">
        <v>7360</v>
      </c>
      <c r="B2435" s="2" t="s">
        <v>62</v>
      </c>
      <c r="C2435" s="2" t="s">
        <v>7361</v>
      </c>
      <c r="D2435" s="2" t="s">
        <v>7362</v>
      </c>
      <c r="E2435" s="2" t="s">
        <v>9</v>
      </c>
    </row>
    <row r="2436" spans="1:5" ht="15.75" x14ac:dyDescent="0.25">
      <c r="A2436" s="1" t="s">
        <v>7363</v>
      </c>
      <c r="B2436" s="1"/>
      <c r="C2436" s="1" t="s">
        <v>7364</v>
      </c>
      <c r="D2436" s="1" t="s">
        <v>21</v>
      </c>
      <c r="E2436" s="1" t="s">
        <v>9</v>
      </c>
    </row>
    <row r="2437" spans="1:5" ht="15.75" x14ac:dyDescent="0.25">
      <c r="A2437" s="2" t="s">
        <v>7365</v>
      </c>
      <c r="B2437" s="2" t="s">
        <v>14</v>
      </c>
      <c r="C2437" s="2" t="s">
        <v>21</v>
      </c>
      <c r="D2437" s="2" t="s">
        <v>7366</v>
      </c>
      <c r="E2437" s="2" t="s">
        <v>22</v>
      </c>
    </row>
    <row r="2438" spans="1:5" ht="15.75" x14ac:dyDescent="0.25">
      <c r="A2438" s="2" t="s">
        <v>7367</v>
      </c>
      <c r="B2438" s="2" t="s">
        <v>7368</v>
      </c>
      <c r="C2438" s="2" t="s">
        <v>7369</v>
      </c>
      <c r="D2438" s="2" t="s">
        <v>21</v>
      </c>
      <c r="E2438" s="2" t="s">
        <v>22</v>
      </c>
    </row>
    <row r="2439" spans="1:5" ht="15.75" x14ac:dyDescent="0.25">
      <c r="A2439" s="2" t="s">
        <v>7370</v>
      </c>
      <c r="B2439" s="2" t="s">
        <v>7371</v>
      </c>
      <c r="C2439" s="2" t="s">
        <v>7372</v>
      </c>
      <c r="D2439" s="2" t="s">
        <v>21</v>
      </c>
      <c r="E2439" s="2" t="s">
        <v>22</v>
      </c>
    </row>
    <row r="2440" spans="1:5" ht="15.75" x14ac:dyDescent="0.25">
      <c r="A2440" s="2" t="s">
        <v>7373</v>
      </c>
      <c r="B2440" s="2" t="s">
        <v>14</v>
      </c>
      <c r="C2440" s="2" t="s">
        <v>21</v>
      </c>
      <c r="D2440" s="2" t="s">
        <v>7374</v>
      </c>
      <c r="E2440" s="2" t="s">
        <v>17</v>
      </c>
    </row>
    <row r="2441" spans="1:5" ht="15.75" x14ac:dyDescent="0.25">
      <c r="A2441" s="2" t="s">
        <v>7375</v>
      </c>
      <c r="B2441" s="2" t="s">
        <v>295</v>
      </c>
      <c r="C2441" s="2" t="s">
        <v>7376</v>
      </c>
      <c r="D2441" s="2" t="s">
        <v>7377</v>
      </c>
      <c r="E2441" s="2" t="s">
        <v>9</v>
      </c>
    </row>
    <row r="2442" spans="1:5" ht="15.75" x14ac:dyDescent="0.25">
      <c r="A2442" s="2" t="s">
        <v>7378</v>
      </c>
      <c r="B2442" s="15" t="s">
        <v>14</v>
      </c>
      <c r="C2442" s="2" t="s">
        <v>7379</v>
      </c>
      <c r="D2442" s="2" t="s">
        <v>7380</v>
      </c>
      <c r="E2442" s="2" t="s">
        <v>17</v>
      </c>
    </row>
    <row r="2443" spans="1:5" ht="15.75" x14ac:dyDescent="0.25">
      <c r="A2443" s="2" t="s">
        <v>7381</v>
      </c>
      <c r="B2443" s="2" t="s">
        <v>134</v>
      </c>
      <c r="C2443" s="2" t="s">
        <v>7382</v>
      </c>
      <c r="D2443" s="2" t="s">
        <v>7383</v>
      </c>
      <c r="E2443" s="2" t="s">
        <v>22</v>
      </c>
    </row>
    <row r="2444" spans="1:5" ht="15.75" x14ac:dyDescent="0.25">
      <c r="A2444" s="2" t="s">
        <v>7384</v>
      </c>
      <c r="B2444" s="2" t="s">
        <v>6213</v>
      </c>
      <c r="C2444" s="2" t="s">
        <v>7385</v>
      </c>
      <c r="D2444" s="2" t="s">
        <v>21</v>
      </c>
      <c r="E2444" s="2" t="s">
        <v>17</v>
      </c>
    </row>
    <row r="2445" spans="1:5" ht="15.75" x14ac:dyDescent="0.25">
      <c r="A2445" s="2" t="s">
        <v>7386</v>
      </c>
      <c r="B2445" s="2" t="s">
        <v>7387</v>
      </c>
      <c r="C2445" s="2" t="s">
        <v>7388</v>
      </c>
      <c r="D2445" s="2" t="s">
        <v>21</v>
      </c>
      <c r="E2445" s="2" t="s">
        <v>22</v>
      </c>
    </row>
    <row r="2446" spans="1:5" ht="15.75" x14ac:dyDescent="0.25">
      <c r="A2446" s="2" t="s">
        <v>7389</v>
      </c>
      <c r="B2446" s="2" t="s">
        <v>7390</v>
      </c>
      <c r="C2446" s="2" t="s">
        <v>7391</v>
      </c>
      <c r="D2446" s="2" t="s">
        <v>21</v>
      </c>
      <c r="E2446" s="2" t="s">
        <v>22</v>
      </c>
    </row>
    <row r="2447" spans="1:5" ht="15.75" x14ac:dyDescent="0.25">
      <c r="A2447" s="2" t="s">
        <v>7392</v>
      </c>
      <c r="B2447" s="2" t="s">
        <v>904</v>
      </c>
      <c r="C2447" s="2" t="s">
        <v>7393</v>
      </c>
      <c r="D2447" s="2" t="s">
        <v>21</v>
      </c>
      <c r="E2447" s="2" t="s">
        <v>9</v>
      </c>
    </row>
    <row r="2448" spans="1:5" ht="15.75" x14ac:dyDescent="0.25">
      <c r="A2448" s="2" t="s">
        <v>7394</v>
      </c>
      <c r="B2448" s="2" t="s">
        <v>904</v>
      </c>
      <c r="C2448" s="2" t="s">
        <v>7395</v>
      </c>
      <c r="D2448" s="2" t="s">
        <v>21</v>
      </c>
      <c r="E2448" s="2" t="s">
        <v>22</v>
      </c>
    </row>
    <row r="2449" spans="1:5" ht="15.75" x14ac:dyDescent="0.25">
      <c r="A2449" s="2" t="s">
        <v>7396</v>
      </c>
      <c r="B2449" s="2" t="s">
        <v>7397</v>
      </c>
      <c r="C2449" s="2" t="s">
        <v>7398</v>
      </c>
      <c r="D2449" s="2" t="s">
        <v>21</v>
      </c>
      <c r="E2449" s="2" t="s">
        <v>22</v>
      </c>
    </row>
    <row r="2450" spans="1:5" ht="15.75" x14ac:dyDescent="0.25">
      <c r="A2450" s="2" t="s">
        <v>7399</v>
      </c>
      <c r="B2450" s="2" t="s">
        <v>181</v>
      </c>
      <c r="C2450" s="2" t="s">
        <v>7400</v>
      </c>
      <c r="D2450" s="2" t="s">
        <v>7401</v>
      </c>
      <c r="E2450" s="2" t="s">
        <v>22</v>
      </c>
    </row>
    <row r="2451" spans="1:5" ht="15.75" x14ac:dyDescent="0.25">
      <c r="A2451" s="2" t="s">
        <v>7402</v>
      </c>
      <c r="B2451" s="2" t="s">
        <v>508</v>
      </c>
      <c r="C2451" s="2" t="s">
        <v>7403</v>
      </c>
      <c r="D2451" s="2" t="s">
        <v>7404</v>
      </c>
      <c r="E2451" s="2" t="s">
        <v>17</v>
      </c>
    </row>
    <row r="2452" spans="1:5" ht="15.75" x14ac:dyDescent="0.25">
      <c r="A2452" s="2" t="s">
        <v>7405</v>
      </c>
      <c r="B2452" s="2" t="s">
        <v>62</v>
      </c>
      <c r="C2452" s="2" t="s">
        <v>7406</v>
      </c>
      <c r="D2452" s="2" t="s">
        <v>7407</v>
      </c>
      <c r="E2452" s="2" t="s">
        <v>9</v>
      </c>
    </row>
    <row r="2453" spans="1:5" ht="15.75" x14ac:dyDescent="0.25">
      <c r="A2453" s="2" t="s">
        <v>7408</v>
      </c>
      <c r="B2453" s="2" t="s">
        <v>52</v>
      </c>
      <c r="C2453" s="2" t="s">
        <v>7409</v>
      </c>
      <c r="D2453" s="2" t="s">
        <v>7410</v>
      </c>
      <c r="E2453" s="2" t="s">
        <v>144</v>
      </c>
    </row>
    <row r="2454" spans="1:5" ht="15.75" x14ac:dyDescent="0.25">
      <c r="A2454" s="2" t="s">
        <v>7411</v>
      </c>
      <c r="B2454" s="2" t="s">
        <v>7412</v>
      </c>
      <c r="C2454" s="2"/>
      <c r="D2454" s="2" t="s">
        <v>7413</v>
      </c>
      <c r="E2454" s="2" t="s">
        <v>144</v>
      </c>
    </row>
    <row r="2455" spans="1:5" ht="15.75" x14ac:dyDescent="0.25">
      <c r="A2455" s="2" t="s">
        <v>7414</v>
      </c>
      <c r="B2455" s="2" t="s">
        <v>7415</v>
      </c>
      <c r="C2455" s="2" t="s">
        <v>7416</v>
      </c>
      <c r="D2455" s="2" t="s">
        <v>7417</v>
      </c>
      <c r="E2455" s="2" t="s">
        <v>17</v>
      </c>
    </row>
    <row r="2456" spans="1:5" ht="15.75" x14ac:dyDescent="0.25">
      <c r="A2456" s="2" t="s">
        <v>7418</v>
      </c>
      <c r="B2456" s="2" t="s">
        <v>508</v>
      </c>
      <c r="C2456" s="2" t="s">
        <v>7419</v>
      </c>
      <c r="D2456" s="2" t="s">
        <v>7420</v>
      </c>
      <c r="E2456" s="2" t="s">
        <v>17</v>
      </c>
    </row>
    <row r="2457" spans="1:5" ht="15.75" x14ac:dyDescent="0.25">
      <c r="A2457" s="2" t="s">
        <v>7421</v>
      </c>
      <c r="B2457" s="2" t="s">
        <v>52</v>
      </c>
      <c r="C2457" s="2" t="s">
        <v>7422</v>
      </c>
      <c r="D2457" s="2" t="s">
        <v>7423</v>
      </c>
      <c r="E2457" s="2" t="s">
        <v>22</v>
      </c>
    </row>
    <row r="2458" spans="1:5" ht="15.75" x14ac:dyDescent="0.25">
      <c r="A2458" s="2" t="s">
        <v>7424</v>
      </c>
      <c r="B2458" s="2" t="s">
        <v>7425</v>
      </c>
      <c r="C2458" s="2" t="s">
        <v>7426</v>
      </c>
      <c r="D2458" s="2" t="s">
        <v>21</v>
      </c>
      <c r="E2458" s="2" t="s">
        <v>144</v>
      </c>
    </row>
    <row r="2459" spans="1:5" ht="15.75" x14ac:dyDescent="0.25">
      <c r="A2459" s="2" t="s">
        <v>7427</v>
      </c>
      <c r="B2459" s="2" t="s">
        <v>7428</v>
      </c>
      <c r="C2459" s="2" t="s">
        <v>7429</v>
      </c>
      <c r="D2459" s="2" t="s">
        <v>21</v>
      </c>
      <c r="E2459" s="2" t="s">
        <v>17</v>
      </c>
    </row>
    <row r="2460" spans="1:5" ht="15.75" x14ac:dyDescent="0.25">
      <c r="A2460" s="1" t="s">
        <v>7430</v>
      </c>
      <c r="B2460" s="1" t="s">
        <v>72</v>
      </c>
      <c r="C2460" s="1" t="s">
        <v>7431</v>
      </c>
      <c r="D2460" s="1" t="s">
        <v>7432</v>
      </c>
      <c r="E2460" s="1" t="s">
        <v>30</v>
      </c>
    </row>
    <row r="2461" spans="1:5" ht="15.75" x14ac:dyDescent="0.25">
      <c r="A2461" s="2" t="s">
        <v>7433</v>
      </c>
      <c r="B2461" s="2" t="s">
        <v>7434</v>
      </c>
      <c r="C2461" s="2" t="s">
        <v>7435</v>
      </c>
      <c r="D2461" s="2" t="s">
        <v>21</v>
      </c>
      <c r="E2461" s="2" t="s">
        <v>9</v>
      </c>
    </row>
    <row r="2462" spans="1:5" ht="15.75" x14ac:dyDescent="0.25">
      <c r="A2462" s="2" t="s">
        <v>7436</v>
      </c>
      <c r="B2462" s="2" t="s">
        <v>347</v>
      </c>
      <c r="C2462" s="2" t="s">
        <v>7437</v>
      </c>
      <c r="D2462" s="2" t="s">
        <v>7438</v>
      </c>
      <c r="E2462" s="2" t="s">
        <v>78</v>
      </c>
    </row>
    <row r="2463" spans="1:5" ht="15.75" x14ac:dyDescent="0.25">
      <c r="A2463" s="2" t="s">
        <v>7439</v>
      </c>
      <c r="B2463" s="2" t="s">
        <v>295</v>
      </c>
      <c r="C2463" s="2" t="s">
        <v>7440</v>
      </c>
      <c r="D2463" s="2" t="s">
        <v>7441</v>
      </c>
      <c r="E2463" s="2" t="s">
        <v>9</v>
      </c>
    </row>
    <row r="2464" spans="1:5" ht="15.75" x14ac:dyDescent="0.25">
      <c r="A2464" s="2" t="s">
        <v>7442</v>
      </c>
      <c r="B2464" s="2" t="s">
        <v>62</v>
      </c>
      <c r="C2464" s="2" t="s">
        <v>7443</v>
      </c>
      <c r="D2464" s="2" t="s">
        <v>7444</v>
      </c>
      <c r="E2464" s="2" t="s">
        <v>9</v>
      </c>
    </row>
    <row r="2465" spans="1:5" ht="15.75" x14ac:dyDescent="0.25">
      <c r="A2465" s="2" t="s">
        <v>7445</v>
      </c>
      <c r="B2465" s="2" t="s">
        <v>295</v>
      </c>
      <c r="C2465" s="2" t="s">
        <v>7446</v>
      </c>
      <c r="D2465" s="2" t="s">
        <v>7447</v>
      </c>
      <c r="E2465" s="2" t="s">
        <v>9</v>
      </c>
    </row>
    <row r="2466" spans="1:5" ht="15.75" x14ac:dyDescent="0.25">
      <c r="A2466" s="2" t="s">
        <v>7448</v>
      </c>
      <c r="B2466" s="2" t="s">
        <v>14</v>
      </c>
      <c r="C2466" s="2" t="s">
        <v>7449</v>
      </c>
      <c r="D2466" s="2" t="s">
        <v>7450</v>
      </c>
      <c r="E2466" s="2" t="s">
        <v>50</v>
      </c>
    </row>
    <row r="2467" spans="1:5" ht="15.75" x14ac:dyDescent="0.25">
      <c r="A2467" s="2" t="s">
        <v>7451</v>
      </c>
      <c r="B2467" s="15" t="s">
        <v>14</v>
      </c>
      <c r="C2467" s="2" t="s">
        <v>7452</v>
      </c>
      <c r="D2467" s="2" t="s">
        <v>7453</v>
      </c>
      <c r="E2467" s="2" t="s">
        <v>17</v>
      </c>
    </row>
    <row r="2468" spans="1:5" ht="15.75" x14ac:dyDescent="0.25">
      <c r="A2468" s="2" t="s">
        <v>7454</v>
      </c>
      <c r="B2468" s="2" t="s">
        <v>3517</v>
      </c>
      <c r="C2468" s="2" t="s">
        <v>7455</v>
      </c>
      <c r="D2468" s="2" t="s">
        <v>7456</v>
      </c>
      <c r="E2468" s="2" t="s">
        <v>22</v>
      </c>
    </row>
    <row r="2469" spans="1:5" ht="15.75" x14ac:dyDescent="0.25">
      <c r="A2469" s="2" t="s">
        <v>7457</v>
      </c>
      <c r="B2469" s="2" t="s">
        <v>645</v>
      </c>
      <c r="C2469" s="2" t="s">
        <v>7458</v>
      </c>
      <c r="D2469" s="2" t="s">
        <v>7459</v>
      </c>
      <c r="E2469" s="2" t="s">
        <v>17</v>
      </c>
    </row>
    <row r="2470" spans="1:5" ht="15.75" x14ac:dyDescent="0.25">
      <c r="A2470" s="2" t="s">
        <v>7460</v>
      </c>
      <c r="B2470" s="2" t="s">
        <v>645</v>
      </c>
      <c r="C2470" s="2" t="s">
        <v>7461</v>
      </c>
      <c r="D2470" s="2" t="s">
        <v>21</v>
      </c>
      <c r="E2470" s="2" t="s">
        <v>17</v>
      </c>
    </row>
    <row r="2471" spans="1:5" ht="15.75" x14ac:dyDescent="0.25">
      <c r="A2471" s="2" t="s">
        <v>7462</v>
      </c>
      <c r="B2471" s="2" t="s">
        <v>645</v>
      </c>
      <c r="C2471" s="2" t="s">
        <v>7463</v>
      </c>
      <c r="D2471" s="2" t="s">
        <v>21</v>
      </c>
      <c r="E2471" s="2" t="s">
        <v>17</v>
      </c>
    </row>
    <row r="2472" spans="1:5" ht="15.75" x14ac:dyDescent="0.25">
      <c r="A2472" s="2" t="s">
        <v>7464</v>
      </c>
      <c r="B2472" s="2" t="s">
        <v>7465</v>
      </c>
      <c r="C2472" s="2" t="s">
        <v>7466</v>
      </c>
      <c r="D2472" s="2" t="s">
        <v>21</v>
      </c>
      <c r="E2472" s="2" t="s">
        <v>22</v>
      </c>
    </row>
    <row r="2473" spans="1:5" ht="15.75" x14ac:dyDescent="0.25">
      <c r="A2473" s="2" t="s">
        <v>7467</v>
      </c>
      <c r="B2473" s="2" t="s">
        <v>502</v>
      </c>
      <c r="C2473" s="2" t="s">
        <v>7468</v>
      </c>
      <c r="D2473" s="2" t="s">
        <v>21</v>
      </c>
      <c r="E2473" s="2" t="s">
        <v>17</v>
      </c>
    </row>
    <row r="2474" spans="1:5" ht="15.75" x14ac:dyDescent="0.25">
      <c r="A2474" s="2" t="s">
        <v>7469</v>
      </c>
      <c r="B2474" s="2" t="s">
        <v>7470</v>
      </c>
      <c r="C2474" s="2" t="s">
        <v>7471</v>
      </c>
      <c r="D2474" s="2" t="s">
        <v>7472</v>
      </c>
      <c r="E2474" s="2" t="s">
        <v>22</v>
      </c>
    </row>
    <row r="2475" spans="1:5" ht="15.75" x14ac:dyDescent="0.25">
      <c r="A2475" s="2" t="s">
        <v>7473</v>
      </c>
      <c r="B2475" s="2" t="s">
        <v>62</v>
      </c>
      <c r="C2475" s="2" t="s">
        <v>7474</v>
      </c>
      <c r="D2475" s="2" t="s">
        <v>7475</v>
      </c>
      <c r="E2475" s="2" t="s">
        <v>9</v>
      </c>
    </row>
    <row r="2476" spans="1:5" ht="15.75" x14ac:dyDescent="0.25">
      <c r="A2476" s="2" t="s">
        <v>7476</v>
      </c>
      <c r="B2476" s="2" t="s">
        <v>371</v>
      </c>
      <c r="C2476" s="2" t="s">
        <v>7477</v>
      </c>
      <c r="D2476" s="2" t="s">
        <v>7478</v>
      </c>
      <c r="E2476" s="2" t="s">
        <v>22</v>
      </c>
    </row>
    <row r="2477" spans="1:5" ht="15.75" x14ac:dyDescent="0.25">
      <c r="A2477" s="2" t="s">
        <v>7479</v>
      </c>
      <c r="B2477" s="2" t="s">
        <v>7480</v>
      </c>
      <c r="C2477" s="2" t="s">
        <v>7481</v>
      </c>
      <c r="D2477" s="2" t="s">
        <v>21</v>
      </c>
      <c r="E2477" s="2" t="s">
        <v>144</v>
      </c>
    </row>
    <row r="2478" spans="1:5" ht="15.75" x14ac:dyDescent="0.25">
      <c r="A2478" s="2" t="s">
        <v>7482</v>
      </c>
      <c r="B2478" s="2" t="s">
        <v>7483</v>
      </c>
      <c r="C2478" s="2" t="s">
        <v>7484</v>
      </c>
      <c r="D2478" s="2" t="s">
        <v>21</v>
      </c>
      <c r="E2478" s="2" t="s">
        <v>22</v>
      </c>
    </row>
    <row r="2479" spans="1:5" ht="15.75" x14ac:dyDescent="0.25">
      <c r="A2479" s="2" t="s">
        <v>7485</v>
      </c>
      <c r="B2479" s="2" t="s">
        <v>93</v>
      </c>
      <c r="C2479" s="2" t="s">
        <v>7486</v>
      </c>
      <c r="D2479" s="2" t="s">
        <v>21</v>
      </c>
      <c r="E2479" s="2" t="s">
        <v>50</v>
      </c>
    </row>
    <row r="2480" spans="1:5" ht="15.75" x14ac:dyDescent="0.25">
      <c r="A2480" s="2" t="s">
        <v>7487</v>
      </c>
      <c r="B2480" s="2" t="s">
        <v>14</v>
      </c>
      <c r="C2480" s="2" t="s">
        <v>7488</v>
      </c>
      <c r="D2480" s="2" t="s">
        <v>7489</v>
      </c>
      <c r="E2480" s="2" t="s">
        <v>17</v>
      </c>
    </row>
    <row r="2481" spans="1:5" ht="15.75" x14ac:dyDescent="0.25">
      <c r="A2481" s="2" t="s">
        <v>7490</v>
      </c>
      <c r="B2481" s="2" t="s">
        <v>14</v>
      </c>
      <c r="C2481" s="2" t="s">
        <v>7491</v>
      </c>
      <c r="D2481" s="2" t="s">
        <v>7492</v>
      </c>
      <c r="E2481" s="2" t="s">
        <v>30</v>
      </c>
    </row>
    <row r="2482" spans="1:5" ht="15.75" x14ac:dyDescent="0.25">
      <c r="A2482" s="2" t="s">
        <v>7493</v>
      </c>
      <c r="B2482" s="2" t="s">
        <v>14</v>
      </c>
      <c r="C2482" s="2" t="s">
        <v>7494</v>
      </c>
      <c r="D2482" s="2" t="s">
        <v>7495</v>
      </c>
      <c r="E2482" s="2" t="s">
        <v>82</v>
      </c>
    </row>
    <row r="2483" spans="1:5" ht="15.75" x14ac:dyDescent="0.25">
      <c r="A2483" s="2" t="s">
        <v>7496</v>
      </c>
      <c r="B2483" s="2" t="s">
        <v>14</v>
      </c>
      <c r="C2483" s="2" t="s">
        <v>7497</v>
      </c>
      <c r="D2483" s="2" t="s">
        <v>7498</v>
      </c>
      <c r="E2483" s="2" t="s">
        <v>17</v>
      </c>
    </row>
    <row r="2484" spans="1:5" ht="15.75" x14ac:dyDescent="0.25">
      <c r="A2484" s="2" t="s">
        <v>7499</v>
      </c>
      <c r="B2484" s="2" t="s">
        <v>7500</v>
      </c>
      <c r="C2484" s="2" t="s">
        <v>7501</v>
      </c>
      <c r="D2484" s="2" t="s">
        <v>21</v>
      </c>
      <c r="E2484" s="2" t="s">
        <v>17</v>
      </c>
    </row>
    <row r="2485" spans="1:5" ht="15.75" x14ac:dyDescent="0.25">
      <c r="A2485" s="2" t="s">
        <v>7502</v>
      </c>
      <c r="B2485" s="2" t="s">
        <v>75</v>
      </c>
      <c r="C2485" s="2" t="s">
        <v>7503</v>
      </c>
      <c r="D2485" s="2" t="s">
        <v>7504</v>
      </c>
      <c r="E2485" s="2" t="s">
        <v>9</v>
      </c>
    </row>
    <row r="2486" spans="1:5" ht="15.75" x14ac:dyDescent="0.25">
      <c r="A2486" s="1" t="s">
        <v>7505</v>
      </c>
      <c r="B2486" s="1" t="s">
        <v>62</v>
      </c>
      <c r="C2486" s="1" t="s">
        <v>7506</v>
      </c>
      <c r="D2486" s="1" t="s">
        <v>7507</v>
      </c>
      <c r="E2486" s="1" t="s">
        <v>30</v>
      </c>
    </row>
    <row r="2487" spans="1:5" ht="15.75" x14ac:dyDescent="0.25">
      <c r="A2487" s="2" t="s">
        <v>7508</v>
      </c>
      <c r="B2487" s="2" t="s">
        <v>62</v>
      </c>
      <c r="C2487" s="2" t="s">
        <v>7509</v>
      </c>
      <c r="D2487" s="2" t="s">
        <v>7510</v>
      </c>
      <c r="E2487" s="3" t="s">
        <v>82</v>
      </c>
    </row>
    <row r="2488" spans="1:5" ht="15.75" x14ac:dyDescent="0.25">
      <c r="A2488" s="2" t="s">
        <v>7511</v>
      </c>
      <c r="B2488" s="2" t="s">
        <v>7512</v>
      </c>
      <c r="C2488" s="2" t="s">
        <v>7513</v>
      </c>
      <c r="D2488" s="2" t="s">
        <v>21</v>
      </c>
      <c r="E2488" s="2" t="s">
        <v>17</v>
      </c>
    </row>
    <row r="2489" spans="1:5" ht="15.75" x14ac:dyDescent="0.25">
      <c r="A2489" s="2" t="s">
        <v>7514</v>
      </c>
      <c r="B2489" s="2" t="s">
        <v>295</v>
      </c>
      <c r="C2489" s="2" t="s">
        <v>7515</v>
      </c>
      <c r="D2489" s="2" t="s">
        <v>7516</v>
      </c>
      <c r="E2489" s="2" t="s">
        <v>9</v>
      </c>
    </row>
    <row r="2490" spans="1:5" ht="15.75" x14ac:dyDescent="0.25">
      <c r="A2490" s="2" t="s">
        <v>7517</v>
      </c>
      <c r="B2490" s="2" t="s">
        <v>295</v>
      </c>
      <c r="C2490" s="2" t="s">
        <v>7518</v>
      </c>
      <c r="D2490" s="2" t="s">
        <v>7519</v>
      </c>
      <c r="E2490" s="2" t="s">
        <v>9</v>
      </c>
    </row>
    <row r="2491" spans="1:5" ht="15.75" x14ac:dyDescent="0.25">
      <c r="A2491" s="2" t="s">
        <v>7520</v>
      </c>
      <c r="B2491" s="2" t="s">
        <v>7521</v>
      </c>
      <c r="C2491" s="2" t="s">
        <v>7522</v>
      </c>
      <c r="D2491" s="2" t="s">
        <v>21</v>
      </c>
      <c r="E2491" s="2" t="s">
        <v>22</v>
      </c>
    </row>
    <row r="2492" spans="1:5" ht="15.75" x14ac:dyDescent="0.25">
      <c r="A2492" s="2" t="s">
        <v>7523</v>
      </c>
      <c r="B2492" s="2" t="s">
        <v>7524</v>
      </c>
      <c r="C2492" s="2" t="s">
        <v>7525</v>
      </c>
      <c r="D2492" s="2" t="s">
        <v>7526</v>
      </c>
      <c r="E2492" s="3" t="s">
        <v>144</v>
      </c>
    </row>
    <row r="2493" spans="1:5" ht="15.75" x14ac:dyDescent="0.25">
      <c r="A2493" s="2" t="s">
        <v>7527</v>
      </c>
      <c r="B2493" s="2" t="s">
        <v>7528</v>
      </c>
      <c r="C2493" s="2" t="s">
        <v>7529</v>
      </c>
      <c r="D2493" s="2" t="s">
        <v>7530</v>
      </c>
      <c r="E2493" s="2" t="s">
        <v>9</v>
      </c>
    </row>
    <row r="2494" spans="1:5" ht="15.75" x14ac:dyDescent="0.25">
      <c r="A2494" s="2" t="s">
        <v>7531</v>
      </c>
      <c r="B2494" s="2" t="s">
        <v>62</v>
      </c>
      <c r="C2494" s="2" t="s">
        <v>7532</v>
      </c>
      <c r="D2494" s="2" t="s">
        <v>7533</v>
      </c>
      <c r="E2494" s="2" t="s">
        <v>17</v>
      </c>
    </row>
    <row r="2495" spans="1:5" ht="15.75" x14ac:dyDescent="0.25">
      <c r="A2495" s="1" t="s">
        <v>7534</v>
      </c>
      <c r="B2495" s="1" t="s">
        <v>1295</v>
      </c>
      <c r="C2495" s="1" t="s">
        <v>7535</v>
      </c>
      <c r="D2495" s="1" t="s">
        <v>7536</v>
      </c>
      <c r="E2495" s="1" t="s">
        <v>17</v>
      </c>
    </row>
    <row r="2496" spans="1:5" ht="15.75" x14ac:dyDescent="0.25">
      <c r="A2496" s="2" t="s">
        <v>7537</v>
      </c>
      <c r="B2496" s="2" t="s">
        <v>299</v>
      </c>
      <c r="C2496" s="2" t="s">
        <v>7538</v>
      </c>
      <c r="D2496" s="2" t="s">
        <v>7539</v>
      </c>
      <c r="E2496" s="2" t="s">
        <v>9</v>
      </c>
    </row>
    <row r="2497" spans="1:5" ht="15.75" x14ac:dyDescent="0.25">
      <c r="A2497" s="1" t="s">
        <v>7540</v>
      </c>
      <c r="B2497" s="1" t="s">
        <v>7541</v>
      </c>
      <c r="C2497" s="1" t="s">
        <v>7542</v>
      </c>
      <c r="D2497" s="1" t="s">
        <v>21</v>
      </c>
      <c r="E2497" s="1" t="s">
        <v>50</v>
      </c>
    </row>
    <row r="2498" spans="1:5" ht="15.75" x14ac:dyDescent="0.25">
      <c r="A2498" s="2" t="s">
        <v>7543</v>
      </c>
      <c r="B2498" s="2" t="s">
        <v>3357</v>
      </c>
      <c r="C2498" s="2" t="s">
        <v>7544</v>
      </c>
      <c r="D2498" s="2" t="s">
        <v>7544</v>
      </c>
      <c r="E2498" s="2" t="s">
        <v>22</v>
      </c>
    </row>
    <row r="2499" spans="1:5" ht="15.75" x14ac:dyDescent="0.25">
      <c r="A2499" s="2" t="s">
        <v>7545</v>
      </c>
      <c r="B2499" s="2" t="s">
        <v>181</v>
      </c>
      <c r="C2499" s="2" t="s">
        <v>7546</v>
      </c>
      <c r="D2499" s="2" t="s">
        <v>7547</v>
      </c>
      <c r="E2499" s="2" t="s">
        <v>17</v>
      </c>
    </row>
    <row r="2500" spans="1:5" ht="15.75" x14ac:dyDescent="0.25">
      <c r="A2500" s="2" t="s">
        <v>7548</v>
      </c>
      <c r="B2500" s="2" t="s">
        <v>52</v>
      </c>
      <c r="C2500" s="2" t="s">
        <v>7549</v>
      </c>
      <c r="D2500" s="2" t="s">
        <v>7549</v>
      </c>
      <c r="E2500" s="2" t="s">
        <v>22</v>
      </c>
    </row>
    <row r="2501" spans="1:5" ht="15.75" x14ac:dyDescent="0.25">
      <c r="A2501" s="2" t="s">
        <v>7550</v>
      </c>
      <c r="B2501" s="2" t="s">
        <v>3741</v>
      </c>
      <c r="C2501" s="2" t="s">
        <v>7551</v>
      </c>
      <c r="D2501" s="2" t="s">
        <v>21</v>
      </c>
      <c r="E2501" s="2" t="s">
        <v>22</v>
      </c>
    </row>
    <row r="2502" spans="1:5" ht="15.75" x14ac:dyDescent="0.25">
      <c r="A2502" s="2" t="s">
        <v>7552</v>
      </c>
      <c r="B2502" s="2" t="s">
        <v>3741</v>
      </c>
      <c r="C2502" s="2" t="s">
        <v>7553</v>
      </c>
      <c r="D2502" s="2" t="s">
        <v>21</v>
      </c>
      <c r="E2502" s="2" t="s">
        <v>22</v>
      </c>
    </row>
    <row r="2503" spans="1:5" ht="15.75" x14ac:dyDescent="0.25">
      <c r="A2503" s="2" t="s">
        <v>7554</v>
      </c>
      <c r="B2503" s="2" t="s">
        <v>3741</v>
      </c>
      <c r="C2503" s="2" t="s">
        <v>7555</v>
      </c>
      <c r="D2503" s="2" t="s">
        <v>21</v>
      </c>
      <c r="E2503" s="2" t="s">
        <v>22</v>
      </c>
    </row>
    <row r="2504" spans="1:5" ht="15.75" x14ac:dyDescent="0.25">
      <c r="A2504" s="2" t="s">
        <v>7556</v>
      </c>
      <c r="B2504" s="2" t="s">
        <v>3741</v>
      </c>
      <c r="C2504" s="2" t="s">
        <v>7557</v>
      </c>
      <c r="D2504" s="2" t="s">
        <v>21</v>
      </c>
      <c r="E2504" s="2" t="s">
        <v>22</v>
      </c>
    </row>
    <row r="2505" spans="1:5" ht="15.75" x14ac:dyDescent="0.25">
      <c r="A2505" s="2" t="s">
        <v>7558</v>
      </c>
      <c r="B2505" s="2" t="s">
        <v>3741</v>
      </c>
      <c r="C2505" s="2" t="s">
        <v>7559</v>
      </c>
      <c r="D2505" s="2" t="s">
        <v>21</v>
      </c>
      <c r="E2505" s="2" t="s">
        <v>22</v>
      </c>
    </row>
    <row r="2506" spans="1:5" ht="15.75" x14ac:dyDescent="0.25">
      <c r="A2506" s="2" t="s">
        <v>7560</v>
      </c>
      <c r="B2506" s="2" t="s">
        <v>62</v>
      </c>
      <c r="C2506" s="2" t="s">
        <v>7561</v>
      </c>
      <c r="D2506" s="2" t="s">
        <v>7562</v>
      </c>
      <c r="E2506" s="2" t="s">
        <v>9</v>
      </c>
    </row>
    <row r="2507" spans="1:5" ht="15.75" x14ac:dyDescent="0.25">
      <c r="A2507" s="2" t="s">
        <v>7563</v>
      </c>
      <c r="B2507" s="2" t="s">
        <v>4680</v>
      </c>
      <c r="C2507" s="2" t="s">
        <v>7564</v>
      </c>
      <c r="D2507" s="2" t="s">
        <v>7564</v>
      </c>
      <c r="E2507" s="2" t="s">
        <v>9</v>
      </c>
    </row>
    <row r="2508" spans="1:5" ht="15.75" x14ac:dyDescent="0.25">
      <c r="A2508" s="2" t="s">
        <v>7565</v>
      </c>
      <c r="B2508" s="2" t="s">
        <v>93</v>
      </c>
      <c r="C2508" s="2" t="s">
        <v>7566</v>
      </c>
      <c r="D2508" s="2" t="s">
        <v>7567</v>
      </c>
      <c r="E2508" s="2" t="s">
        <v>9</v>
      </c>
    </row>
    <row r="2509" spans="1:5" ht="15.75" x14ac:dyDescent="0.25">
      <c r="A2509" s="2" t="s">
        <v>7568</v>
      </c>
      <c r="B2509" s="2" t="s">
        <v>295</v>
      </c>
      <c r="C2509" s="2" t="s">
        <v>7569</v>
      </c>
      <c r="D2509" s="2" t="s">
        <v>7570</v>
      </c>
      <c r="E2509" s="2" t="s">
        <v>9</v>
      </c>
    </row>
    <row r="2510" spans="1:5" ht="15.75" x14ac:dyDescent="0.25">
      <c r="A2510" s="2" t="s">
        <v>7571</v>
      </c>
      <c r="B2510" s="2" t="s">
        <v>4680</v>
      </c>
      <c r="C2510" s="2" t="s">
        <v>7572</v>
      </c>
      <c r="D2510" s="2" t="s">
        <v>21</v>
      </c>
      <c r="E2510" s="2" t="s">
        <v>17</v>
      </c>
    </row>
    <row r="2511" spans="1:5" ht="15.75" x14ac:dyDescent="0.25">
      <c r="A2511" s="2" t="s">
        <v>7573</v>
      </c>
      <c r="B2511" s="2" t="s">
        <v>62</v>
      </c>
      <c r="C2511" s="2" t="s">
        <v>7574</v>
      </c>
      <c r="D2511" s="2" t="s">
        <v>7575</v>
      </c>
      <c r="E2511" s="2" t="s">
        <v>22</v>
      </c>
    </row>
    <row r="2512" spans="1:5" ht="15.75" x14ac:dyDescent="0.25">
      <c r="A2512" s="2" t="s">
        <v>7576</v>
      </c>
      <c r="B2512" s="2" t="s">
        <v>7577</v>
      </c>
      <c r="C2512" s="2" t="s">
        <v>7578</v>
      </c>
      <c r="D2512" s="2" t="s">
        <v>21</v>
      </c>
      <c r="E2512" s="2" t="s">
        <v>22</v>
      </c>
    </row>
    <row r="2513" spans="1:5" ht="15.75" x14ac:dyDescent="0.25">
      <c r="A2513" s="3" t="s">
        <v>7579</v>
      </c>
      <c r="B2513" s="3" t="s">
        <v>508</v>
      </c>
      <c r="C2513" s="2" t="s">
        <v>7580</v>
      </c>
      <c r="D2513" s="2"/>
      <c r="E2513" s="2" t="s">
        <v>50</v>
      </c>
    </row>
    <row r="2514" spans="1:5" ht="15.75" x14ac:dyDescent="0.25">
      <c r="A2514" s="2" t="s">
        <v>7581</v>
      </c>
      <c r="B2514" s="2" t="s">
        <v>62</v>
      </c>
      <c r="C2514" s="2" t="s">
        <v>7582</v>
      </c>
      <c r="D2514" s="2" t="s">
        <v>7583</v>
      </c>
      <c r="E2514" s="2" t="s">
        <v>9</v>
      </c>
    </row>
    <row r="2515" spans="1:5" ht="15.75" x14ac:dyDescent="0.25">
      <c r="A2515" s="2" t="s">
        <v>7584</v>
      </c>
      <c r="B2515" s="2" t="s">
        <v>276</v>
      </c>
      <c r="C2515" s="2" t="s">
        <v>7585</v>
      </c>
      <c r="D2515" s="2" t="s">
        <v>7586</v>
      </c>
      <c r="E2515" s="2" t="s">
        <v>30</v>
      </c>
    </row>
    <row r="2516" spans="1:5" ht="15.75" x14ac:dyDescent="0.25">
      <c r="A2516" s="2" t="s">
        <v>7587</v>
      </c>
      <c r="B2516" s="2" t="s">
        <v>295</v>
      </c>
      <c r="C2516" s="2" t="s">
        <v>7588</v>
      </c>
      <c r="D2516" s="2" t="s">
        <v>7589</v>
      </c>
      <c r="E2516" s="2" t="s">
        <v>82</v>
      </c>
    </row>
    <row r="2517" spans="1:5" ht="15.75" x14ac:dyDescent="0.25">
      <c r="A2517" s="2" t="s">
        <v>7590</v>
      </c>
      <c r="B2517" s="2" t="s">
        <v>7591</v>
      </c>
      <c r="C2517" s="2" t="s">
        <v>7592</v>
      </c>
      <c r="D2517" s="2" t="s">
        <v>7593</v>
      </c>
      <c r="E2517" s="2" t="s">
        <v>30</v>
      </c>
    </row>
    <row r="2518" spans="1:5" ht="15.75" x14ac:dyDescent="0.25">
      <c r="A2518" s="2" t="s">
        <v>7594</v>
      </c>
      <c r="B2518" s="2" t="s">
        <v>4680</v>
      </c>
      <c r="C2518" s="2" t="s">
        <v>7595</v>
      </c>
      <c r="D2518" s="2" t="s">
        <v>21</v>
      </c>
      <c r="E2518" s="2" t="s">
        <v>17</v>
      </c>
    </row>
    <row r="2519" spans="1:5" ht="15.75" x14ac:dyDescent="0.25">
      <c r="A2519" s="2" t="s">
        <v>7596</v>
      </c>
      <c r="B2519" s="2" t="s">
        <v>14</v>
      </c>
      <c r="C2519" s="2" t="s">
        <v>7597</v>
      </c>
      <c r="D2519" s="2" t="s">
        <v>7598</v>
      </c>
      <c r="E2519" s="2" t="s">
        <v>17</v>
      </c>
    </row>
    <row r="2520" spans="1:5" ht="15.75" x14ac:dyDescent="0.25">
      <c r="A2520" s="2" t="s">
        <v>7599</v>
      </c>
      <c r="B2520" s="2" t="s">
        <v>7600</v>
      </c>
      <c r="C2520" s="2" t="s">
        <v>7601</v>
      </c>
      <c r="D2520" s="2" t="s">
        <v>7602</v>
      </c>
      <c r="E2520" s="2" t="s">
        <v>9</v>
      </c>
    </row>
    <row r="2521" spans="1:5" ht="15.75" x14ac:dyDescent="0.25">
      <c r="A2521" s="2" t="s">
        <v>7603</v>
      </c>
      <c r="B2521" s="2" t="s">
        <v>508</v>
      </c>
      <c r="C2521" s="2" t="s">
        <v>7604</v>
      </c>
      <c r="D2521" s="2" t="s">
        <v>7605</v>
      </c>
      <c r="E2521" s="2" t="s">
        <v>22</v>
      </c>
    </row>
    <row r="2522" spans="1:5" ht="15.75" x14ac:dyDescent="0.25">
      <c r="A2522" s="2" t="s">
        <v>7606</v>
      </c>
      <c r="B2522" s="2" t="s">
        <v>62</v>
      </c>
      <c r="C2522" s="2" t="s">
        <v>7607</v>
      </c>
      <c r="D2522" s="2" t="s">
        <v>7608</v>
      </c>
      <c r="E2522" s="2" t="s">
        <v>22</v>
      </c>
    </row>
    <row r="2523" spans="1:5" ht="15.75" x14ac:dyDescent="0.25">
      <c r="A2523" s="2" t="s">
        <v>7609</v>
      </c>
      <c r="B2523" s="2" t="s">
        <v>14</v>
      </c>
      <c r="C2523" s="2" t="s">
        <v>7610</v>
      </c>
      <c r="D2523" s="2" t="s">
        <v>7611</v>
      </c>
      <c r="E2523" s="2" t="s">
        <v>82</v>
      </c>
    </row>
    <row r="2524" spans="1:5" ht="15.75" x14ac:dyDescent="0.25">
      <c r="A2524" s="2" t="s">
        <v>7612</v>
      </c>
      <c r="B2524" s="2" t="s">
        <v>7613</v>
      </c>
      <c r="C2524" s="2" t="s">
        <v>7614</v>
      </c>
      <c r="D2524" s="2" t="s">
        <v>21</v>
      </c>
      <c r="E2524" s="2" t="s">
        <v>22</v>
      </c>
    </row>
    <row r="2525" spans="1:5" ht="15.75" x14ac:dyDescent="0.25">
      <c r="A2525" s="2" t="s">
        <v>7615</v>
      </c>
      <c r="B2525" s="2" t="s">
        <v>62</v>
      </c>
      <c r="C2525" s="2" t="s">
        <v>7616</v>
      </c>
      <c r="D2525" s="2" t="s">
        <v>7617</v>
      </c>
      <c r="E2525" s="2" t="s">
        <v>9</v>
      </c>
    </row>
    <row r="2526" spans="1:5" ht="15.75" x14ac:dyDescent="0.25">
      <c r="A2526" s="2" t="s">
        <v>7618</v>
      </c>
      <c r="B2526" s="2" t="s">
        <v>7619</v>
      </c>
      <c r="C2526" s="2" t="s">
        <v>7620</v>
      </c>
      <c r="D2526" s="2" t="s">
        <v>7621</v>
      </c>
      <c r="E2526" s="2" t="s">
        <v>78</v>
      </c>
    </row>
    <row r="2527" spans="1:5" ht="15.75" x14ac:dyDescent="0.25">
      <c r="A2527" s="2" t="s">
        <v>7622</v>
      </c>
      <c r="B2527" s="2" t="s">
        <v>7623</v>
      </c>
      <c r="C2527" s="2" t="s">
        <v>7624</v>
      </c>
      <c r="D2527" s="2" t="s">
        <v>21</v>
      </c>
      <c r="E2527" s="2" t="s">
        <v>144</v>
      </c>
    </row>
    <row r="2528" spans="1:5" ht="15.75" x14ac:dyDescent="0.25">
      <c r="A2528" s="2" t="s">
        <v>7625</v>
      </c>
      <c r="B2528" s="2" t="s">
        <v>4680</v>
      </c>
      <c r="C2528" s="2" t="s">
        <v>7626</v>
      </c>
      <c r="D2528" s="2" t="s">
        <v>21</v>
      </c>
      <c r="E2528" s="2" t="s">
        <v>17</v>
      </c>
    </row>
    <row r="2529" spans="1:5" ht="15.75" x14ac:dyDescent="0.25">
      <c r="A2529" s="2" t="s">
        <v>7627</v>
      </c>
      <c r="B2529" s="2" t="s">
        <v>7600</v>
      </c>
      <c r="C2529" s="2" t="s">
        <v>7628</v>
      </c>
      <c r="D2529" s="2" t="s">
        <v>21</v>
      </c>
      <c r="E2529" s="2" t="s">
        <v>9</v>
      </c>
    </row>
    <row r="2530" spans="1:5" ht="15.75" x14ac:dyDescent="0.25">
      <c r="A2530" s="2" t="s">
        <v>7629</v>
      </c>
      <c r="B2530" s="2" t="s">
        <v>7630</v>
      </c>
      <c r="C2530" s="2" t="s">
        <v>7631</v>
      </c>
      <c r="D2530" s="2" t="s">
        <v>21</v>
      </c>
      <c r="E2530" s="2" t="s">
        <v>22</v>
      </c>
    </row>
    <row r="2531" spans="1:5" ht="15.75" x14ac:dyDescent="0.25">
      <c r="A2531" s="2" t="s">
        <v>7632</v>
      </c>
      <c r="B2531" s="2" t="s">
        <v>181</v>
      </c>
      <c r="C2531" s="2" t="s">
        <v>7633</v>
      </c>
      <c r="D2531" s="2" t="s">
        <v>21</v>
      </c>
      <c r="E2531" s="3" t="s">
        <v>50</v>
      </c>
    </row>
    <row r="2532" spans="1:5" ht="15.75" x14ac:dyDescent="0.25">
      <c r="A2532" s="2" t="s">
        <v>7634</v>
      </c>
      <c r="B2532" s="2" t="s">
        <v>7635</v>
      </c>
      <c r="C2532" s="2" t="s">
        <v>7636</v>
      </c>
      <c r="D2532" s="2" t="s">
        <v>7637</v>
      </c>
      <c r="E2532" s="2" t="s">
        <v>22</v>
      </c>
    </row>
    <row r="2533" spans="1:5" ht="15.75" x14ac:dyDescent="0.25">
      <c r="A2533" s="2" t="s">
        <v>7638</v>
      </c>
      <c r="B2533" s="2" t="s">
        <v>4680</v>
      </c>
      <c r="C2533" s="2" t="s">
        <v>7639</v>
      </c>
      <c r="D2533" s="2" t="s">
        <v>7639</v>
      </c>
      <c r="E2533" s="2" t="s">
        <v>22</v>
      </c>
    </row>
    <row r="2534" spans="1:5" ht="15.75" x14ac:dyDescent="0.25">
      <c r="A2534" s="1" t="s">
        <v>7640</v>
      </c>
      <c r="B2534" s="1" t="s">
        <v>7641</v>
      </c>
      <c r="C2534" s="1" t="s">
        <v>7642</v>
      </c>
      <c r="D2534" s="1" t="s">
        <v>21</v>
      </c>
      <c r="E2534" s="1" t="s">
        <v>50</v>
      </c>
    </row>
    <row r="2535" spans="1:5" ht="15.75" x14ac:dyDescent="0.25">
      <c r="A2535" s="2" t="s">
        <v>7643</v>
      </c>
      <c r="B2535" s="2" t="s">
        <v>7630</v>
      </c>
      <c r="C2535" s="2" t="s">
        <v>7644</v>
      </c>
      <c r="D2535" s="2" t="s">
        <v>21</v>
      </c>
      <c r="E2535" s="2" t="s">
        <v>22</v>
      </c>
    </row>
    <row r="2536" spans="1:5" ht="15.75" x14ac:dyDescent="0.25">
      <c r="A2536" s="2" t="s">
        <v>7645</v>
      </c>
      <c r="B2536" s="2" t="s">
        <v>4680</v>
      </c>
      <c r="C2536" s="2" t="s">
        <v>7646</v>
      </c>
      <c r="D2536" s="2" t="s">
        <v>21</v>
      </c>
      <c r="E2536" s="2" t="s">
        <v>9</v>
      </c>
    </row>
    <row r="2537" spans="1:5" ht="15.75" x14ac:dyDescent="0.25">
      <c r="A2537" s="3" t="s">
        <v>7647</v>
      </c>
      <c r="B2537" s="2" t="s">
        <v>14</v>
      </c>
      <c r="C2537" s="3" t="s">
        <v>7648</v>
      </c>
      <c r="D2537" s="3" t="s">
        <v>7649</v>
      </c>
      <c r="E2537" s="2" t="s">
        <v>144</v>
      </c>
    </row>
    <row r="2538" spans="1:5" ht="15.75" x14ac:dyDescent="0.25">
      <c r="A2538" s="2" t="s">
        <v>7650</v>
      </c>
      <c r="B2538" s="2" t="s">
        <v>508</v>
      </c>
      <c r="C2538" s="2" t="s">
        <v>7651</v>
      </c>
      <c r="D2538" s="2" t="s">
        <v>7652</v>
      </c>
      <c r="E2538" s="2" t="s">
        <v>30</v>
      </c>
    </row>
    <row r="2539" spans="1:5" ht="15.75" x14ac:dyDescent="0.25">
      <c r="A2539" s="2" t="s">
        <v>7653</v>
      </c>
      <c r="B2539" s="2" t="s">
        <v>1561</v>
      </c>
      <c r="C2539" s="2" t="s">
        <v>7654</v>
      </c>
      <c r="D2539" s="2" t="s">
        <v>7655</v>
      </c>
      <c r="E2539" s="2" t="s">
        <v>22</v>
      </c>
    </row>
    <row r="2540" spans="1:5" ht="15.75" x14ac:dyDescent="0.25">
      <c r="A2540" s="2" t="s">
        <v>7656</v>
      </c>
      <c r="B2540" s="2" t="s">
        <v>4213</v>
      </c>
      <c r="C2540" s="2" t="s">
        <v>7657</v>
      </c>
      <c r="D2540" s="2" t="s">
        <v>7658</v>
      </c>
      <c r="E2540" s="12" t="s">
        <v>144</v>
      </c>
    </row>
    <row r="2541" spans="1:5" ht="15.75" x14ac:dyDescent="0.25">
      <c r="A2541" s="2" t="s">
        <v>7659</v>
      </c>
      <c r="B2541" s="15" t="s">
        <v>14</v>
      </c>
      <c r="C2541" s="2" t="s">
        <v>7660</v>
      </c>
      <c r="D2541" s="2" t="s">
        <v>7661</v>
      </c>
      <c r="E2541" s="2" t="s">
        <v>9</v>
      </c>
    </row>
    <row r="2542" spans="1:5" ht="15.75" x14ac:dyDescent="0.25">
      <c r="A2542" s="2" t="s">
        <v>7662</v>
      </c>
      <c r="B2542" s="2" t="s">
        <v>14</v>
      </c>
      <c r="C2542" s="2" t="s">
        <v>7663</v>
      </c>
      <c r="D2542" s="2" t="s">
        <v>7664</v>
      </c>
      <c r="E2542" s="2" t="s">
        <v>30</v>
      </c>
    </row>
    <row r="2543" spans="1:5" ht="15.75" x14ac:dyDescent="0.25">
      <c r="A2543" s="2" t="s">
        <v>7665</v>
      </c>
      <c r="B2543" s="2" t="s">
        <v>52</v>
      </c>
      <c r="C2543" s="2" t="s">
        <v>7666</v>
      </c>
      <c r="D2543" s="2" t="s">
        <v>7667</v>
      </c>
      <c r="E2543" s="2" t="s">
        <v>50</v>
      </c>
    </row>
    <row r="2544" spans="1:5" ht="15.75" x14ac:dyDescent="0.25">
      <c r="A2544" s="2" t="s">
        <v>7668</v>
      </c>
      <c r="B2544" s="2" t="s">
        <v>62</v>
      </c>
      <c r="C2544" s="2" t="s">
        <v>7669</v>
      </c>
      <c r="D2544" s="2" t="s">
        <v>7670</v>
      </c>
      <c r="E2544" s="2" t="s">
        <v>17</v>
      </c>
    </row>
    <row r="2545" spans="1:5" ht="15.75" x14ac:dyDescent="0.25">
      <c r="A2545" s="2" t="s">
        <v>7671</v>
      </c>
      <c r="B2545" s="2" t="s">
        <v>295</v>
      </c>
      <c r="C2545" s="2" t="s">
        <v>7672</v>
      </c>
      <c r="D2545" s="2" t="s">
        <v>7673</v>
      </c>
      <c r="E2545" s="2" t="s">
        <v>22</v>
      </c>
    </row>
    <row r="2546" spans="1:5" ht="15.75" x14ac:dyDescent="0.25">
      <c r="A2546" s="2" t="s">
        <v>7674</v>
      </c>
      <c r="B2546" s="2" t="s">
        <v>385</v>
      </c>
      <c r="C2546" s="2" t="s">
        <v>7675</v>
      </c>
      <c r="D2546" s="2" t="s">
        <v>7676</v>
      </c>
      <c r="E2546" s="2" t="s">
        <v>30</v>
      </c>
    </row>
    <row r="2547" spans="1:5" ht="15.75" x14ac:dyDescent="0.25">
      <c r="A2547" s="2" t="s">
        <v>7677</v>
      </c>
      <c r="B2547" s="2" t="s">
        <v>295</v>
      </c>
      <c r="C2547" s="2" t="s">
        <v>7678</v>
      </c>
      <c r="D2547" s="2" t="s">
        <v>7679</v>
      </c>
      <c r="E2547" s="2" t="s">
        <v>144</v>
      </c>
    </row>
    <row r="2548" spans="1:5" ht="15.75" x14ac:dyDescent="0.25">
      <c r="A2548" s="2" t="s">
        <v>7680</v>
      </c>
      <c r="B2548" s="2" t="s">
        <v>295</v>
      </c>
      <c r="C2548" s="2" t="s">
        <v>7681</v>
      </c>
      <c r="D2548" s="2" t="s">
        <v>7682</v>
      </c>
      <c r="E2548" s="2" t="s">
        <v>22</v>
      </c>
    </row>
    <row r="2549" spans="1:5" ht="15.75" x14ac:dyDescent="0.25">
      <c r="A2549" s="2" t="s">
        <v>7683</v>
      </c>
      <c r="B2549" s="2" t="s">
        <v>367</v>
      </c>
      <c r="C2549" s="2" t="s">
        <v>7684</v>
      </c>
      <c r="D2549" s="2" t="s">
        <v>7685</v>
      </c>
      <c r="E2549" s="2" t="s">
        <v>30</v>
      </c>
    </row>
    <row r="2550" spans="1:5" ht="15.75" x14ac:dyDescent="0.25">
      <c r="A2550" s="2" t="s">
        <v>7686</v>
      </c>
      <c r="B2550" s="2" t="s">
        <v>7687</v>
      </c>
      <c r="C2550" s="2" t="s">
        <v>7688</v>
      </c>
      <c r="D2550" s="2" t="s">
        <v>7689</v>
      </c>
      <c r="E2550" s="2" t="s">
        <v>30</v>
      </c>
    </row>
    <row r="2551" spans="1:5" ht="15.75" x14ac:dyDescent="0.25">
      <c r="A2551" s="2" t="s">
        <v>7690</v>
      </c>
      <c r="B2551" s="2" t="s">
        <v>367</v>
      </c>
      <c r="C2551" s="2" t="s">
        <v>7691</v>
      </c>
      <c r="D2551" s="2" t="s">
        <v>7692</v>
      </c>
      <c r="E2551" s="2" t="s">
        <v>30</v>
      </c>
    </row>
    <row r="2552" spans="1:5" ht="15.75" x14ac:dyDescent="0.25">
      <c r="A2552" s="2" t="s">
        <v>7693</v>
      </c>
      <c r="B2552" s="2" t="s">
        <v>645</v>
      </c>
      <c r="C2552" s="2" t="s">
        <v>7694</v>
      </c>
      <c r="D2552" s="2" t="s">
        <v>21</v>
      </c>
      <c r="E2552" s="2" t="s">
        <v>9</v>
      </c>
    </row>
    <row r="2553" spans="1:5" ht="15.75" x14ac:dyDescent="0.25">
      <c r="A2553" s="2" t="s">
        <v>7695</v>
      </c>
      <c r="B2553" s="2" t="s">
        <v>52</v>
      </c>
      <c r="C2553" s="2" t="s">
        <v>7696</v>
      </c>
      <c r="D2553" s="2" t="s">
        <v>7697</v>
      </c>
      <c r="E2553" s="2" t="s">
        <v>22</v>
      </c>
    </row>
    <row r="2554" spans="1:5" ht="15.75" x14ac:dyDescent="0.25">
      <c r="A2554" s="2" t="s">
        <v>7698</v>
      </c>
      <c r="B2554" s="2" t="s">
        <v>93</v>
      </c>
      <c r="C2554" s="2" t="s">
        <v>7699</v>
      </c>
      <c r="D2554" s="2" t="s">
        <v>7700</v>
      </c>
      <c r="E2554" s="2" t="s">
        <v>17</v>
      </c>
    </row>
    <row r="2555" spans="1:5" ht="15.75" x14ac:dyDescent="0.25">
      <c r="A2555" s="2" t="s">
        <v>7701</v>
      </c>
      <c r="B2555" s="2" t="s">
        <v>7702</v>
      </c>
      <c r="C2555" s="2" t="s">
        <v>7703</v>
      </c>
      <c r="D2555" s="2" t="s">
        <v>21</v>
      </c>
      <c r="E2555" s="2" t="s">
        <v>30</v>
      </c>
    </row>
    <row r="2556" spans="1:5" ht="15.75" x14ac:dyDescent="0.25">
      <c r="A2556" s="2" t="s">
        <v>7704</v>
      </c>
      <c r="B2556" s="2" t="s">
        <v>6688</v>
      </c>
      <c r="C2556" s="2" t="s">
        <v>7705</v>
      </c>
      <c r="D2556" s="2" t="s">
        <v>21</v>
      </c>
      <c r="E2556" s="2" t="s">
        <v>9</v>
      </c>
    </row>
    <row r="2557" spans="1:5" ht="15.75" x14ac:dyDescent="0.25">
      <c r="A2557" s="2" t="s">
        <v>7706</v>
      </c>
      <c r="B2557" s="2" t="s">
        <v>181</v>
      </c>
      <c r="C2557" s="2" t="s">
        <v>7707</v>
      </c>
      <c r="D2557" s="2" t="s">
        <v>7708</v>
      </c>
      <c r="E2557" s="2" t="s">
        <v>9</v>
      </c>
    </row>
    <row r="2558" spans="1:5" ht="15.75" x14ac:dyDescent="0.25">
      <c r="A2558" s="2" t="s">
        <v>7709</v>
      </c>
      <c r="B2558" s="2" t="s">
        <v>7710</v>
      </c>
      <c r="C2558" s="2" t="s">
        <v>7711</v>
      </c>
      <c r="D2558" s="2" t="s">
        <v>21</v>
      </c>
      <c r="E2558" s="2" t="s">
        <v>22</v>
      </c>
    </row>
    <row r="2559" spans="1:5" ht="15.75" x14ac:dyDescent="0.25">
      <c r="A2559" s="2" t="s">
        <v>7712</v>
      </c>
      <c r="B2559" s="2" t="s">
        <v>367</v>
      </c>
      <c r="C2559" s="2" t="s">
        <v>7713</v>
      </c>
      <c r="D2559" s="2" t="s">
        <v>7714</v>
      </c>
      <c r="E2559" s="2" t="s">
        <v>17</v>
      </c>
    </row>
    <row r="2560" spans="1:5" ht="15.75" x14ac:dyDescent="0.25">
      <c r="A2560" s="2" t="s">
        <v>7715</v>
      </c>
      <c r="B2560" s="2" t="s">
        <v>14</v>
      </c>
      <c r="C2560" s="2" t="s">
        <v>7716</v>
      </c>
      <c r="D2560" s="2" t="s">
        <v>7717</v>
      </c>
      <c r="E2560" s="2" t="s">
        <v>17</v>
      </c>
    </row>
    <row r="2561" spans="1:5" ht="15.75" x14ac:dyDescent="0.25">
      <c r="A2561" s="2" t="s">
        <v>7718</v>
      </c>
      <c r="B2561" s="2" t="s">
        <v>7719</v>
      </c>
      <c r="C2561" s="2" t="s">
        <v>7720</v>
      </c>
      <c r="D2561" s="2" t="s">
        <v>7721</v>
      </c>
      <c r="E2561" s="2" t="s">
        <v>30</v>
      </c>
    </row>
    <row r="2562" spans="1:5" ht="15.75" x14ac:dyDescent="0.25">
      <c r="A2562" s="2" t="s">
        <v>7722</v>
      </c>
      <c r="B2562" s="2" t="s">
        <v>7723</v>
      </c>
      <c r="C2562" s="2" t="s">
        <v>7724</v>
      </c>
      <c r="D2562" s="2" t="s">
        <v>7725</v>
      </c>
      <c r="E2562" s="2" t="s">
        <v>22</v>
      </c>
    </row>
    <row r="2563" spans="1:5" ht="15.75" x14ac:dyDescent="0.25">
      <c r="A2563" s="2" t="s">
        <v>7726</v>
      </c>
      <c r="B2563" s="2" t="s">
        <v>7727</v>
      </c>
      <c r="C2563" s="2" t="s">
        <v>7728</v>
      </c>
      <c r="D2563" s="2" t="s">
        <v>7729</v>
      </c>
      <c r="E2563" s="2" t="s">
        <v>30</v>
      </c>
    </row>
    <row r="2564" spans="1:5" ht="15.75" x14ac:dyDescent="0.25">
      <c r="A2564" s="2" t="s">
        <v>7730</v>
      </c>
      <c r="B2564" s="2" t="s">
        <v>295</v>
      </c>
      <c r="C2564" s="2" t="s">
        <v>7731</v>
      </c>
      <c r="D2564" s="2" t="s">
        <v>7732</v>
      </c>
      <c r="E2564" s="2" t="s">
        <v>17</v>
      </c>
    </row>
    <row r="2565" spans="1:5" ht="15.75" x14ac:dyDescent="0.25">
      <c r="A2565" s="2" t="s">
        <v>7733</v>
      </c>
      <c r="B2565" s="2" t="s">
        <v>7734</v>
      </c>
      <c r="C2565" s="2" t="s">
        <v>7735</v>
      </c>
      <c r="D2565" s="2" t="s">
        <v>7736</v>
      </c>
      <c r="E2565" s="2" t="s">
        <v>17</v>
      </c>
    </row>
    <row r="2566" spans="1:5" ht="15.75" x14ac:dyDescent="0.25">
      <c r="A2566" s="2" t="s">
        <v>7737</v>
      </c>
      <c r="B2566" s="2" t="s">
        <v>93</v>
      </c>
      <c r="C2566" s="2" t="s">
        <v>7738</v>
      </c>
      <c r="D2566" s="2" t="s">
        <v>7739</v>
      </c>
      <c r="E2566" s="2" t="s">
        <v>17</v>
      </c>
    </row>
    <row r="2567" spans="1:5" ht="15.75" x14ac:dyDescent="0.25">
      <c r="A2567" s="2" t="s">
        <v>7740</v>
      </c>
      <c r="B2567" s="2" t="s">
        <v>7741</v>
      </c>
      <c r="C2567" s="2" t="s">
        <v>7742</v>
      </c>
      <c r="D2567" s="2" t="s">
        <v>7743</v>
      </c>
      <c r="E2567" s="2" t="s">
        <v>144</v>
      </c>
    </row>
    <row r="2568" spans="1:5" ht="15.75" x14ac:dyDescent="0.25">
      <c r="A2568" s="2" t="s">
        <v>7744</v>
      </c>
      <c r="B2568" s="2" t="s">
        <v>62</v>
      </c>
      <c r="C2568" s="2" t="s">
        <v>7745</v>
      </c>
      <c r="D2568" s="2" t="s">
        <v>7746</v>
      </c>
      <c r="E2568" s="2" t="s">
        <v>17</v>
      </c>
    </row>
    <row r="2569" spans="1:5" ht="15.75" x14ac:dyDescent="0.25">
      <c r="A2569" s="2" t="s">
        <v>7747</v>
      </c>
      <c r="B2569" s="2" t="s">
        <v>14</v>
      </c>
      <c r="C2569" s="2" t="s">
        <v>7748</v>
      </c>
      <c r="D2569" s="2" t="s">
        <v>7749</v>
      </c>
      <c r="E2569" s="2" t="s">
        <v>9</v>
      </c>
    </row>
    <row r="2570" spans="1:5" ht="15.75" x14ac:dyDescent="0.25">
      <c r="A2570" s="2" t="s">
        <v>7750</v>
      </c>
      <c r="B2570" s="2" t="s">
        <v>14</v>
      </c>
      <c r="C2570" s="2"/>
      <c r="D2570" s="2" t="s">
        <v>7751</v>
      </c>
      <c r="E2570" s="2" t="s">
        <v>9</v>
      </c>
    </row>
    <row r="2571" spans="1:5" ht="15.75" x14ac:dyDescent="0.25">
      <c r="A2571" s="2" t="s">
        <v>7752</v>
      </c>
      <c r="B2571" s="2" t="s">
        <v>93</v>
      </c>
      <c r="C2571" s="2" t="s">
        <v>7753</v>
      </c>
      <c r="D2571" s="2" t="s">
        <v>7754</v>
      </c>
      <c r="E2571" s="2" t="s">
        <v>9</v>
      </c>
    </row>
    <row r="2572" spans="1:5" ht="15.75" x14ac:dyDescent="0.25">
      <c r="A2572" s="2" t="s">
        <v>7755</v>
      </c>
      <c r="B2572" s="2" t="s">
        <v>7756</v>
      </c>
      <c r="C2572" s="2" t="s">
        <v>7757</v>
      </c>
      <c r="D2572" s="2" t="s">
        <v>7758</v>
      </c>
      <c r="E2572" s="2" t="s">
        <v>9</v>
      </c>
    </row>
    <row r="2573" spans="1:5" ht="15.75" x14ac:dyDescent="0.25">
      <c r="A2573" s="2" t="s">
        <v>7759</v>
      </c>
      <c r="B2573" s="2" t="s">
        <v>779</v>
      </c>
      <c r="C2573" s="2" t="s">
        <v>7760</v>
      </c>
      <c r="D2573" s="2" t="s">
        <v>21</v>
      </c>
      <c r="E2573" s="2" t="s">
        <v>17</v>
      </c>
    </row>
    <row r="2574" spans="1:5" ht="15.75" x14ac:dyDescent="0.25">
      <c r="A2574" s="2" t="s">
        <v>7761</v>
      </c>
      <c r="B2574" s="2" t="s">
        <v>820</v>
      </c>
      <c r="C2574" s="2" t="s">
        <v>7762</v>
      </c>
      <c r="D2574" s="2" t="s">
        <v>21</v>
      </c>
      <c r="E2574" s="2" t="s">
        <v>82</v>
      </c>
    </row>
    <row r="2575" spans="1:5" ht="15.75" x14ac:dyDescent="0.25">
      <c r="A2575" s="2" t="s">
        <v>7763</v>
      </c>
      <c r="B2575" s="2" t="s">
        <v>62</v>
      </c>
      <c r="C2575" s="2" t="s">
        <v>7764</v>
      </c>
      <c r="D2575" s="2" t="s">
        <v>7765</v>
      </c>
      <c r="E2575" s="2" t="s">
        <v>22</v>
      </c>
    </row>
    <row r="2576" spans="1:5" ht="15.75" x14ac:dyDescent="0.25">
      <c r="A2576" s="2" t="s">
        <v>7766</v>
      </c>
      <c r="B2576" s="2" t="s">
        <v>2272</v>
      </c>
      <c r="C2576" s="2" t="s">
        <v>7767</v>
      </c>
      <c r="D2576" s="2" t="s">
        <v>7768</v>
      </c>
      <c r="E2576" s="2" t="s">
        <v>82</v>
      </c>
    </row>
    <row r="2577" spans="1:5" ht="15.75" x14ac:dyDescent="0.25">
      <c r="A2577" s="2" t="s">
        <v>7769</v>
      </c>
      <c r="B2577" s="2" t="s">
        <v>93</v>
      </c>
      <c r="C2577" s="2" t="s">
        <v>7770</v>
      </c>
      <c r="D2577" s="2" t="s">
        <v>7771</v>
      </c>
      <c r="E2577" s="2" t="s">
        <v>50</v>
      </c>
    </row>
    <row r="2578" spans="1:5" ht="15.75" x14ac:dyDescent="0.25">
      <c r="A2578" s="2" t="s">
        <v>7772</v>
      </c>
      <c r="B2578" s="2" t="s">
        <v>93</v>
      </c>
      <c r="C2578" s="2" t="s">
        <v>7773</v>
      </c>
      <c r="D2578" s="2" t="s">
        <v>7774</v>
      </c>
      <c r="E2578" s="2" t="s">
        <v>82</v>
      </c>
    </row>
    <row r="2579" spans="1:5" ht="15.75" x14ac:dyDescent="0.25">
      <c r="A2579" s="2" t="s">
        <v>7775</v>
      </c>
      <c r="B2579" s="2" t="s">
        <v>62</v>
      </c>
      <c r="C2579" s="2" t="s">
        <v>7776</v>
      </c>
      <c r="D2579" s="2" t="s">
        <v>7777</v>
      </c>
      <c r="E2579" s="2" t="s">
        <v>82</v>
      </c>
    </row>
    <row r="2580" spans="1:5" ht="15.75" x14ac:dyDescent="0.25">
      <c r="A2580" s="2" t="s">
        <v>7778</v>
      </c>
      <c r="B2580" s="2" t="s">
        <v>2272</v>
      </c>
      <c r="C2580" s="2" t="s">
        <v>7779</v>
      </c>
      <c r="D2580" s="2" t="s">
        <v>7780</v>
      </c>
      <c r="E2580" s="2" t="s">
        <v>144</v>
      </c>
    </row>
    <row r="2581" spans="1:5" ht="15.75" x14ac:dyDescent="0.25">
      <c r="A2581" s="2" t="s">
        <v>7781</v>
      </c>
      <c r="B2581" s="2" t="s">
        <v>52</v>
      </c>
      <c r="C2581" s="2" t="s">
        <v>7782</v>
      </c>
      <c r="D2581" s="2" t="s">
        <v>7783</v>
      </c>
      <c r="E2581" s="2" t="s">
        <v>78</v>
      </c>
    </row>
    <row r="2582" spans="1:5" ht="15.75" x14ac:dyDescent="0.25">
      <c r="A2582" s="2" t="s">
        <v>7784</v>
      </c>
      <c r="B2582" s="2" t="s">
        <v>508</v>
      </c>
      <c r="C2582" s="2" t="s">
        <v>7785</v>
      </c>
      <c r="D2582" s="2" t="s">
        <v>21</v>
      </c>
      <c r="E2582" s="2" t="s">
        <v>82</v>
      </c>
    </row>
    <row r="2583" spans="1:5" ht="15.75" x14ac:dyDescent="0.25">
      <c r="A2583" s="2" t="s">
        <v>7786</v>
      </c>
      <c r="B2583" s="2" t="s">
        <v>62</v>
      </c>
      <c r="C2583" s="2" t="s">
        <v>7787</v>
      </c>
      <c r="D2583" s="2" t="s">
        <v>7788</v>
      </c>
      <c r="E2583" s="2" t="s">
        <v>50</v>
      </c>
    </row>
    <row r="2584" spans="1:5" ht="15.75" x14ac:dyDescent="0.25">
      <c r="A2584" s="2" t="s">
        <v>7789</v>
      </c>
      <c r="B2584" s="2" t="s">
        <v>62</v>
      </c>
      <c r="C2584" s="2" t="s">
        <v>7790</v>
      </c>
      <c r="D2584" s="2" t="s">
        <v>7791</v>
      </c>
      <c r="E2584" s="2" t="s">
        <v>82</v>
      </c>
    </row>
    <row r="2585" spans="1:5" ht="15.75" x14ac:dyDescent="0.25">
      <c r="A2585" s="2" t="s">
        <v>7792</v>
      </c>
      <c r="B2585" s="2" t="s">
        <v>7793</v>
      </c>
      <c r="C2585" s="2" t="s">
        <v>7794</v>
      </c>
      <c r="D2585" s="2" t="s">
        <v>21</v>
      </c>
      <c r="E2585" s="2" t="s">
        <v>144</v>
      </c>
    </row>
    <row r="2586" spans="1:5" ht="15.75" x14ac:dyDescent="0.25">
      <c r="A2586" s="2" t="s">
        <v>7795</v>
      </c>
      <c r="B2586" s="2" t="s">
        <v>181</v>
      </c>
      <c r="C2586" s="2" t="s">
        <v>7796</v>
      </c>
      <c r="D2586" s="2" t="s">
        <v>7797</v>
      </c>
      <c r="E2586" s="2" t="s">
        <v>50</v>
      </c>
    </row>
    <row r="2587" spans="1:5" ht="15.75" x14ac:dyDescent="0.25">
      <c r="A2587" s="2" t="s">
        <v>7798</v>
      </c>
      <c r="B2587" s="2" t="s">
        <v>2272</v>
      </c>
      <c r="C2587" s="2" t="s">
        <v>7799</v>
      </c>
      <c r="D2587" s="2" t="s">
        <v>7800</v>
      </c>
      <c r="E2587" s="2" t="s">
        <v>144</v>
      </c>
    </row>
    <row r="2588" spans="1:5" ht="15.75" x14ac:dyDescent="0.25">
      <c r="A2588" s="2" t="s">
        <v>7801</v>
      </c>
      <c r="B2588" s="2" t="s">
        <v>2272</v>
      </c>
      <c r="C2588" s="2" t="s">
        <v>7802</v>
      </c>
      <c r="D2588" s="2" t="s">
        <v>7803</v>
      </c>
      <c r="E2588" s="2" t="s">
        <v>144</v>
      </c>
    </row>
    <row r="2589" spans="1:5" ht="15.75" x14ac:dyDescent="0.25">
      <c r="A2589" s="2" t="s">
        <v>7804</v>
      </c>
      <c r="B2589" s="2" t="s">
        <v>7805</v>
      </c>
      <c r="C2589" s="2" t="s">
        <v>7806</v>
      </c>
      <c r="D2589" s="2" t="s">
        <v>7807</v>
      </c>
      <c r="E2589" s="2" t="s">
        <v>144</v>
      </c>
    </row>
    <row r="2590" spans="1:5" ht="15.75" x14ac:dyDescent="0.25">
      <c r="A2590" s="2" t="s">
        <v>7808</v>
      </c>
      <c r="B2590" s="2" t="s">
        <v>7809</v>
      </c>
      <c r="C2590" s="2" t="s">
        <v>7810</v>
      </c>
      <c r="D2590" s="2" t="s">
        <v>21</v>
      </c>
      <c r="E2590" s="2" t="s">
        <v>144</v>
      </c>
    </row>
    <row r="2591" spans="1:5" ht="15.75" x14ac:dyDescent="0.25">
      <c r="A2591" s="2" t="s">
        <v>7811</v>
      </c>
      <c r="B2591" s="2" t="s">
        <v>93</v>
      </c>
      <c r="C2591" s="2" t="s">
        <v>7812</v>
      </c>
      <c r="D2591" s="2" t="s">
        <v>7813</v>
      </c>
      <c r="E2591" s="2" t="s">
        <v>50</v>
      </c>
    </row>
    <row r="2592" spans="1:5" ht="15.75" x14ac:dyDescent="0.25">
      <c r="A2592" s="2" t="s">
        <v>7814</v>
      </c>
      <c r="B2592" s="2" t="s">
        <v>181</v>
      </c>
      <c r="C2592" s="2" t="s">
        <v>7815</v>
      </c>
      <c r="D2592" s="2" t="s">
        <v>7815</v>
      </c>
      <c r="E2592" s="2" t="s">
        <v>22</v>
      </c>
    </row>
    <row r="2593" spans="1:5" ht="15.75" x14ac:dyDescent="0.25">
      <c r="A2593" s="2" t="s">
        <v>7816</v>
      </c>
      <c r="B2593" s="2" t="s">
        <v>93</v>
      </c>
      <c r="C2593" s="2" t="s">
        <v>7817</v>
      </c>
      <c r="D2593" s="2" t="s">
        <v>7818</v>
      </c>
      <c r="E2593" s="2" t="s">
        <v>22</v>
      </c>
    </row>
    <row r="2594" spans="1:5" ht="15.75" x14ac:dyDescent="0.25">
      <c r="A2594" s="2" t="s">
        <v>7819</v>
      </c>
      <c r="B2594" s="2" t="s">
        <v>7820</v>
      </c>
      <c r="C2594" s="2" t="s">
        <v>7821</v>
      </c>
      <c r="D2594" s="2" t="s">
        <v>21</v>
      </c>
      <c r="E2594" s="2" t="s">
        <v>22</v>
      </c>
    </row>
    <row r="2595" spans="1:5" ht="15.75" x14ac:dyDescent="0.25">
      <c r="A2595" s="2" t="s">
        <v>7822</v>
      </c>
      <c r="B2595" s="2" t="s">
        <v>75</v>
      </c>
      <c r="C2595" s="2" t="s">
        <v>7823</v>
      </c>
      <c r="D2595" s="2" t="s">
        <v>7824</v>
      </c>
      <c r="E2595" s="2" t="s">
        <v>9</v>
      </c>
    </row>
    <row r="2596" spans="1:5" ht="15.75" x14ac:dyDescent="0.25">
      <c r="A2596" s="2" t="s">
        <v>7825</v>
      </c>
      <c r="B2596" s="2" t="s">
        <v>62</v>
      </c>
      <c r="C2596" s="2" t="s">
        <v>7826</v>
      </c>
      <c r="D2596" s="2" t="s">
        <v>7827</v>
      </c>
      <c r="E2596" s="2" t="s">
        <v>144</v>
      </c>
    </row>
    <row r="2597" spans="1:5" ht="15.75" x14ac:dyDescent="0.25">
      <c r="A2597" s="2" t="s">
        <v>7828</v>
      </c>
      <c r="B2597" s="2" t="s">
        <v>52</v>
      </c>
      <c r="C2597" s="2" t="s">
        <v>7829</v>
      </c>
      <c r="D2597" s="2" t="s">
        <v>7830</v>
      </c>
      <c r="E2597" s="2" t="s">
        <v>82</v>
      </c>
    </row>
    <row r="2598" spans="1:5" ht="15.75" x14ac:dyDescent="0.25">
      <c r="A2598" s="2" t="s">
        <v>7831</v>
      </c>
      <c r="B2598" s="2" t="s">
        <v>62</v>
      </c>
      <c r="C2598" s="2" t="s">
        <v>7832</v>
      </c>
      <c r="D2598" s="2" t="s">
        <v>7833</v>
      </c>
      <c r="E2598" s="2" t="s">
        <v>17</v>
      </c>
    </row>
    <row r="2599" spans="1:5" ht="15.75" x14ac:dyDescent="0.25">
      <c r="A2599" s="2" t="s">
        <v>7834</v>
      </c>
      <c r="B2599" s="2" t="s">
        <v>295</v>
      </c>
      <c r="C2599" s="2" t="s">
        <v>7835</v>
      </c>
      <c r="D2599" s="2" t="s">
        <v>7836</v>
      </c>
      <c r="E2599" s="2" t="s">
        <v>17</v>
      </c>
    </row>
    <row r="2600" spans="1:5" ht="15.75" x14ac:dyDescent="0.25">
      <c r="A2600" s="2" t="s">
        <v>7837</v>
      </c>
      <c r="B2600" s="2" t="s">
        <v>7838</v>
      </c>
      <c r="C2600" s="2" t="s">
        <v>7839</v>
      </c>
      <c r="D2600" s="2" t="s">
        <v>7840</v>
      </c>
      <c r="E2600" s="2" t="s">
        <v>9</v>
      </c>
    </row>
    <row r="2601" spans="1:5" ht="15.75" x14ac:dyDescent="0.25">
      <c r="A2601" s="2" t="s">
        <v>7841</v>
      </c>
      <c r="B2601" s="2" t="s">
        <v>7842</v>
      </c>
      <c r="C2601" s="2" t="s">
        <v>7843</v>
      </c>
      <c r="D2601" s="2" t="s">
        <v>21</v>
      </c>
      <c r="E2601" s="2" t="s">
        <v>22</v>
      </c>
    </row>
    <row r="2602" spans="1:5" ht="15.75" x14ac:dyDescent="0.25">
      <c r="A2602" s="2" t="s">
        <v>7844</v>
      </c>
      <c r="B2602" s="2" t="s">
        <v>62</v>
      </c>
      <c r="C2602" s="2" t="s">
        <v>7845</v>
      </c>
      <c r="D2602" s="2" t="s">
        <v>7846</v>
      </c>
      <c r="E2602" s="2" t="s">
        <v>50</v>
      </c>
    </row>
    <row r="2603" spans="1:5" ht="15.75" x14ac:dyDescent="0.25">
      <c r="A2603" s="2" t="s">
        <v>7847</v>
      </c>
      <c r="B2603" s="2" t="s">
        <v>62</v>
      </c>
      <c r="C2603" s="2" t="s">
        <v>7848</v>
      </c>
      <c r="D2603" s="2" t="s">
        <v>7849</v>
      </c>
      <c r="E2603" s="2" t="s">
        <v>9</v>
      </c>
    </row>
    <row r="2604" spans="1:5" ht="15.75" x14ac:dyDescent="0.25">
      <c r="A2604" s="2" t="s">
        <v>7850</v>
      </c>
      <c r="B2604" s="2" t="s">
        <v>52</v>
      </c>
      <c r="C2604" s="2" t="s">
        <v>7851</v>
      </c>
      <c r="D2604" s="2" t="s">
        <v>7852</v>
      </c>
      <c r="E2604" s="2" t="s">
        <v>30</v>
      </c>
    </row>
    <row r="2605" spans="1:5" ht="15.75" x14ac:dyDescent="0.25">
      <c r="A2605" s="2" t="s">
        <v>7853</v>
      </c>
      <c r="B2605" s="2" t="s">
        <v>52</v>
      </c>
      <c r="C2605" s="2" t="s">
        <v>7854</v>
      </c>
      <c r="D2605" s="2" t="s">
        <v>7855</v>
      </c>
      <c r="E2605" s="2" t="s">
        <v>30</v>
      </c>
    </row>
    <row r="2606" spans="1:5" ht="15.75" x14ac:dyDescent="0.25">
      <c r="A2606" s="2" t="s">
        <v>7856</v>
      </c>
      <c r="B2606" s="2" t="s">
        <v>52</v>
      </c>
      <c r="C2606" s="2" t="s">
        <v>7857</v>
      </c>
      <c r="D2606" s="2" t="s">
        <v>7858</v>
      </c>
      <c r="E2606" s="2" t="s">
        <v>78</v>
      </c>
    </row>
    <row r="2607" spans="1:5" ht="15.75" x14ac:dyDescent="0.25">
      <c r="A2607" s="2" t="s">
        <v>7859</v>
      </c>
      <c r="B2607" s="2" t="s">
        <v>52</v>
      </c>
      <c r="C2607" s="2" t="s">
        <v>7860</v>
      </c>
      <c r="D2607" s="2" t="s">
        <v>7861</v>
      </c>
      <c r="E2607" s="2" t="s">
        <v>17</v>
      </c>
    </row>
    <row r="2608" spans="1:5" ht="15.75" x14ac:dyDescent="0.25">
      <c r="A2608" s="2" t="s">
        <v>7862</v>
      </c>
      <c r="B2608" s="2" t="s">
        <v>52</v>
      </c>
      <c r="C2608" s="2" t="s">
        <v>7863</v>
      </c>
      <c r="D2608" s="2" t="s">
        <v>7864</v>
      </c>
      <c r="E2608" s="2" t="s">
        <v>30</v>
      </c>
    </row>
    <row r="2609" spans="1:5" ht="15.75" x14ac:dyDescent="0.25">
      <c r="A2609" s="2" t="s">
        <v>7865</v>
      </c>
      <c r="B2609" s="2" t="s">
        <v>52</v>
      </c>
      <c r="C2609" s="2" t="s">
        <v>7866</v>
      </c>
      <c r="D2609" s="2" t="s">
        <v>7867</v>
      </c>
      <c r="E2609" s="2" t="s">
        <v>17</v>
      </c>
    </row>
    <row r="2610" spans="1:5" ht="15.75" x14ac:dyDescent="0.25">
      <c r="A2610" s="2" t="s">
        <v>7868</v>
      </c>
      <c r="B2610" s="2" t="s">
        <v>7869</v>
      </c>
      <c r="C2610" s="2" t="s">
        <v>7870</v>
      </c>
      <c r="D2610" s="2" t="s">
        <v>7871</v>
      </c>
      <c r="E2610" s="2" t="s">
        <v>9</v>
      </c>
    </row>
    <row r="2611" spans="1:5" ht="15.75" x14ac:dyDescent="0.25">
      <c r="A2611" s="2" t="s">
        <v>7872</v>
      </c>
      <c r="B2611" s="2" t="s">
        <v>1619</v>
      </c>
      <c r="C2611" s="2" t="s">
        <v>7873</v>
      </c>
      <c r="D2611" s="2" t="s">
        <v>7874</v>
      </c>
      <c r="E2611" s="2" t="s">
        <v>17</v>
      </c>
    </row>
    <row r="2612" spans="1:5" ht="15.75" x14ac:dyDescent="0.25">
      <c r="A2612" s="2" t="s">
        <v>7875</v>
      </c>
      <c r="B2612" s="2" t="s">
        <v>62</v>
      </c>
      <c r="C2612" s="2" t="s">
        <v>7876</v>
      </c>
      <c r="D2612" s="2" t="s">
        <v>7877</v>
      </c>
      <c r="E2612" s="2" t="s">
        <v>9</v>
      </c>
    </row>
    <row r="2613" spans="1:5" ht="15.75" x14ac:dyDescent="0.25">
      <c r="A2613" s="2" t="s">
        <v>7878</v>
      </c>
      <c r="B2613" s="2" t="s">
        <v>62</v>
      </c>
      <c r="C2613" s="2" t="s">
        <v>7879</v>
      </c>
      <c r="D2613" s="2" t="s">
        <v>7880</v>
      </c>
      <c r="E2613" s="2" t="s">
        <v>9</v>
      </c>
    </row>
    <row r="2614" spans="1:5" ht="15.75" x14ac:dyDescent="0.25">
      <c r="A2614" s="2" t="s">
        <v>7881</v>
      </c>
      <c r="B2614" s="2" t="s">
        <v>7882</v>
      </c>
      <c r="C2614" s="2" t="s">
        <v>7883</v>
      </c>
      <c r="D2614" s="2" t="s">
        <v>21</v>
      </c>
      <c r="E2614" s="2" t="s">
        <v>144</v>
      </c>
    </row>
    <row r="2615" spans="1:5" ht="15.75" x14ac:dyDescent="0.25">
      <c r="A2615" s="2" t="s">
        <v>7884</v>
      </c>
      <c r="B2615" s="2" t="s">
        <v>508</v>
      </c>
      <c r="C2615" s="2" t="s">
        <v>7885</v>
      </c>
      <c r="D2615" s="2" t="s">
        <v>21</v>
      </c>
      <c r="E2615" s="2" t="s">
        <v>50</v>
      </c>
    </row>
    <row r="2616" spans="1:5" ht="15.75" x14ac:dyDescent="0.25">
      <c r="A2616" s="2" t="s">
        <v>7886</v>
      </c>
      <c r="B2616" s="2" t="s">
        <v>7887</v>
      </c>
      <c r="C2616" s="2" t="s">
        <v>7888</v>
      </c>
      <c r="D2616" s="2" t="s">
        <v>21</v>
      </c>
      <c r="E2616" s="2" t="s">
        <v>17</v>
      </c>
    </row>
    <row r="2617" spans="1:5" ht="15.75" x14ac:dyDescent="0.25">
      <c r="A2617" s="2" t="s">
        <v>7889</v>
      </c>
      <c r="B2617" s="2" t="s">
        <v>6321</v>
      </c>
      <c r="C2617" s="2" t="s">
        <v>7890</v>
      </c>
      <c r="D2617" s="2" t="s">
        <v>21</v>
      </c>
      <c r="E2617" s="2" t="s">
        <v>9</v>
      </c>
    </row>
    <row r="2618" spans="1:5" ht="15.75" x14ac:dyDescent="0.25">
      <c r="A2618" s="2" t="s">
        <v>7891</v>
      </c>
      <c r="B2618" s="2" t="s">
        <v>7892</v>
      </c>
      <c r="C2618" s="2" t="s">
        <v>7893</v>
      </c>
      <c r="D2618" s="2" t="s">
        <v>21</v>
      </c>
      <c r="E2618" s="2" t="s">
        <v>9</v>
      </c>
    </row>
    <row r="2619" spans="1:5" ht="15.75" x14ac:dyDescent="0.25">
      <c r="A2619" s="2" t="s">
        <v>7894</v>
      </c>
      <c r="B2619" s="2" t="s">
        <v>295</v>
      </c>
      <c r="C2619" s="2" t="s">
        <v>7895</v>
      </c>
      <c r="D2619" s="2" t="s">
        <v>7896</v>
      </c>
      <c r="E2619" s="2" t="s">
        <v>22</v>
      </c>
    </row>
    <row r="2620" spans="1:5" ht="15.75" x14ac:dyDescent="0.25">
      <c r="A2620" s="2" t="s">
        <v>7897</v>
      </c>
      <c r="B2620" s="2" t="s">
        <v>7619</v>
      </c>
      <c r="C2620" s="2" t="s">
        <v>7898</v>
      </c>
      <c r="D2620" s="2" t="s">
        <v>7899</v>
      </c>
      <c r="E2620" s="2" t="s">
        <v>30</v>
      </c>
    </row>
    <row r="2621" spans="1:5" ht="15.75" x14ac:dyDescent="0.25">
      <c r="A2621" s="2" t="s">
        <v>7900</v>
      </c>
      <c r="B2621" s="2" t="s">
        <v>7901</v>
      </c>
      <c r="C2621" s="2" t="s">
        <v>7902</v>
      </c>
      <c r="D2621" s="2" t="s">
        <v>21</v>
      </c>
      <c r="E2621" s="2" t="s">
        <v>22</v>
      </c>
    </row>
    <row r="2622" spans="1:5" ht="15.75" x14ac:dyDescent="0.25">
      <c r="A2622" s="2" t="s">
        <v>7903</v>
      </c>
      <c r="B2622" s="2" t="s">
        <v>7904</v>
      </c>
      <c r="C2622" s="2" t="s">
        <v>7905</v>
      </c>
      <c r="D2622" s="2" t="s">
        <v>21</v>
      </c>
      <c r="E2622" s="2" t="s">
        <v>82</v>
      </c>
    </row>
    <row r="2623" spans="1:5" ht="15.75" x14ac:dyDescent="0.25">
      <c r="A2623" s="2" t="s">
        <v>7906</v>
      </c>
      <c r="B2623" s="2" t="s">
        <v>7907</v>
      </c>
      <c r="C2623" s="2" t="s">
        <v>7908</v>
      </c>
      <c r="D2623" s="2" t="s">
        <v>21</v>
      </c>
      <c r="E2623" s="2" t="s">
        <v>22</v>
      </c>
    </row>
    <row r="2624" spans="1:5" ht="15.75" x14ac:dyDescent="0.25">
      <c r="A2624" s="2" t="s">
        <v>7909</v>
      </c>
      <c r="B2624" s="2" t="s">
        <v>7910</v>
      </c>
      <c r="C2624" s="2" t="s">
        <v>7911</v>
      </c>
      <c r="D2624" s="2" t="s">
        <v>21</v>
      </c>
      <c r="E2624" s="2" t="s">
        <v>9</v>
      </c>
    </row>
    <row r="2625" spans="1:5" ht="15.75" x14ac:dyDescent="0.25">
      <c r="A2625" s="2" t="s">
        <v>7912</v>
      </c>
      <c r="B2625" s="2" t="s">
        <v>2908</v>
      </c>
      <c r="C2625" s="2" t="s">
        <v>7913</v>
      </c>
      <c r="D2625" s="2" t="s">
        <v>21</v>
      </c>
      <c r="E2625" s="2" t="s">
        <v>9</v>
      </c>
    </row>
    <row r="2626" spans="1:5" ht="15.75" x14ac:dyDescent="0.25">
      <c r="A2626" s="2" t="s">
        <v>7914</v>
      </c>
      <c r="B2626" s="2" t="s">
        <v>4914</v>
      </c>
      <c r="C2626" s="2" t="s">
        <v>7915</v>
      </c>
      <c r="D2626" s="2" t="s">
        <v>21</v>
      </c>
      <c r="E2626" s="2" t="s">
        <v>9</v>
      </c>
    </row>
    <row r="2627" spans="1:5" ht="15.75" x14ac:dyDescent="0.25">
      <c r="A2627" s="2" t="s">
        <v>7916</v>
      </c>
      <c r="B2627" s="2" t="s">
        <v>1194</v>
      </c>
      <c r="C2627" s="2" t="s">
        <v>7917</v>
      </c>
      <c r="D2627" s="2" t="s">
        <v>7918</v>
      </c>
      <c r="E2627" s="2" t="s">
        <v>17</v>
      </c>
    </row>
    <row r="2628" spans="1:5" ht="15.75" x14ac:dyDescent="0.25">
      <c r="A2628" s="2" t="s">
        <v>7919</v>
      </c>
      <c r="B2628" s="2" t="s">
        <v>4790</v>
      </c>
      <c r="C2628" s="2" t="s">
        <v>7920</v>
      </c>
      <c r="D2628" s="2" t="s">
        <v>21</v>
      </c>
      <c r="E2628" s="2" t="s">
        <v>9</v>
      </c>
    </row>
    <row r="2629" spans="1:5" ht="15.75" x14ac:dyDescent="0.25">
      <c r="A2629" s="2" t="s">
        <v>7921</v>
      </c>
      <c r="B2629" s="2" t="s">
        <v>7922</v>
      </c>
      <c r="C2629" s="2" t="s">
        <v>7923</v>
      </c>
      <c r="D2629" s="2" t="s">
        <v>21</v>
      </c>
      <c r="E2629" s="2" t="s">
        <v>22</v>
      </c>
    </row>
    <row r="2630" spans="1:5" ht="15.75" x14ac:dyDescent="0.25">
      <c r="A2630" s="2" t="s">
        <v>7924</v>
      </c>
      <c r="B2630" s="2" t="s">
        <v>7925</v>
      </c>
      <c r="C2630" s="2" t="s">
        <v>7926</v>
      </c>
      <c r="D2630" s="2" t="s">
        <v>21</v>
      </c>
      <c r="E2630" s="2" t="s">
        <v>9</v>
      </c>
    </row>
    <row r="2631" spans="1:5" ht="15.75" x14ac:dyDescent="0.25">
      <c r="A2631" s="2" t="s">
        <v>7927</v>
      </c>
      <c r="B2631" s="2" t="s">
        <v>93</v>
      </c>
      <c r="C2631" s="2" t="s">
        <v>7928</v>
      </c>
      <c r="D2631" s="2" t="s">
        <v>7929</v>
      </c>
      <c r="E2631" s="2" t="s">
        <v>9</v>
      </c>
    </row>
    <row r="2632" spans="1:5" ht="15.75" x14ac:dyDescent="0.25">
      <c r="A2632" s="2" t="s">
        <v>7930</v>
      </c>
      <c r="B2632" s="2" t="s">
        <v>93</v>
      </c>
      <c r="C2632" s="2" t="s">
        <v>7931</v>
      </c>
      <c r="D2632" s="2" t="s">
        <v>7932</v>
      </c>
      <c r="E2632" s="2" t="s">
        <v>30</v>
      </c>
    </row>
    <row r="2633" spans="1:5" ht="15.75" x14ac:dyDescent="0.25">
      <c r="A2633" s="2" t="s">
        <v>7933</v>
      </c>
      <c r="B2633" s="2" t="s">
        <v>7934</v>
      </c>
      <c r="C2633" s="2" t="s">
        <v>7935</v>
      </c>
      <c r="D2633" s="2" t="s">
        <v>7936</v>
      </c>
      <c r="E2633" s="2" t="s">
        <v>9</v>
      </c>
    </row>
    <row r="2634" spans="1:5" ht="15.75" x14ac:dyDescent="0.25">
      <c r="A2634" s="2" t="s">
        <v>7937</v>
      </c>
      <c r="B2634" s="2" t="s">
        <v>1873</v>
      </c>
      <c r="C2634" s="2" t="s">
        <v>7938</v>
      </c>
      <c r="D2634" s="2" t="s">
        <v>21</v>
      </c>
      <c r="E2634" s="2" t="s">
        <v>9</v>
      </c>
    </row>
    <row r="2635" spans="1:5" ht="15.75" x14ac:dyDescent="0.25">
      <c r="A2635" s="2" t="s">
        <v>7939</v>
      </c>
      <c r="B2635" s="2" t="s">
        <v>7940</v>
      </c>
      <c r="C2635" s="2" t="s">
        <v>7941</v>
      </c>
      <c r="D2635" s="2" t="s">
        <v>7942</v>
      </c>
      <c r="E2635" s="2" t="s">
        <v>22</v>
      </c>
    </row>
    <row r="2636" spans="1:5" ht="15.75" x14ac:dyDescent="0.25">
      <c r="A2636" s="2" t="s">
        <v>7943</v>
      </c>
      <c r="B2636" s="2" t="s">
        <v>62</v>
      </c>
      <c r="C2636" s="2" t="s">
        <v>7944</v>
      </c>
      <c r="D2636" s="2" t="s">
        <v>7945</v>
      </c>
      <c r="E2636" s="2" t="s">
        <v>9</v>
      </c>
    </row>
    <row r="2637" spans="1:5" ht="15.75" x14ac:dyDescent="0.25">
      <c r="A2637" s="2" t="s">
        <v>7946</v>
      </c>
      <c r="B2637" s="2" t="s">
        <v>7947</v>
      </c>
      <c r="C2637" s="2" t="s">
        <v>7948</v>
      </c>
      <c r="D2637" s="2" t="s">
        <v>21</v>
      </c>
      <c r="E2637" s="2" t="s">
        <v>9</v>
      </c>
    </row>
    <row r="2638" spans="1:5" ht="15.75" x14ac:dyDescent="0.25">
      <c r="A2638" s="2" t="s">
        <v>7949</v>
      </c>
      <c r="B2638" s="2" t="s">
        <v>7950</v>
      </c>
      <c r="C2638" s="2" t="s">
        <v>7951</v>
      </c>
      <c r="D2638" s="2" t="s">
        <v>21</v>
      </c>
      <c r="E2638" s="2" t="s">
        <v>22</v>
      </c>
    </row>
    <row r="2639" spans="1:5" ht="15.75" x14ac:dyDescent="0.25">
      <c r="A2639" s="2" t="s">
        <v>7952</v>
      </c>
      <c r="B2639" s="2" t="s">
        <v>7953</v>
      </c>
      <c r="C2639" s="2" t="s">
        <v>7954</v>
      </c>
      <c r="D2639" s="2" t="s">
        <v>7954</v>
      </c>
      <c r="E2639" s="2" t="s">
        <v>22</v>
      </c>
    </row>
    <row r="2640" spans="1:5" ht="15.75" x14ac:dyDescent="0.25">
      <c r="A2640" s="2" t="s">
        <v>7955</v>
      </c>
      <c r="B2640" s="2" t="s">
        <v>7956</v>
      </c>
      <c r="C2640" s="2" t="s">
        <v>7957</v>
      </c>
      <c r="D2640" s="2" t="s">
        <v>21</v>
      </c>
      <c r="E2640" s="2" t="s">
        <v>22</v>
      </c>
    </row>
    <row r="2641" spans="1:5" ht="15.75" x14ac:dyDescent="0.25">
      <c r="A2641" s="2" t="s">
        <v>7958</v>
      </c>
      <c r="B2641" s="2" t="s">
        <v>181</v>
      </c>
      <c r="C2641" s="2" t="s">
        <v>7959</v>
      </c>
      <c r="D2641" s="2"/>
      <c r="E2641" s="2" t="s">
        <v>9</v>
      </c>
    </row>
    <row r="2642" spans="1:5" ht="15.75" x14ac:dyDescent="0.25">
      <c r="A2642" s="2" t="s">
        <v>7960</v>
      </c>
      <c r="B2642" s="2" t="s">
        <v>7961</v>
      </c>
      <c r="C2642" s="2" t="s">
        <v>7962</v>
      </c>
      <c r="D2642" s="2" t="s">
        <v>21</v>
      </c>
      <c r="E2642" s="2" t="s">
        <v>17</v>
      </c>
    </row>
    <row r="2643" spans="1:5" ht="15.75" x14ac:dyDescent="0.25">
      <c r="A2643" s="2" t="s">
        <v>7963</v>
      </c>
      <c r="B2643" s="2" t="s">
        <v>93</v>
      </c>
      <c r="C2643" s="2" t="s">
        <v>7964</v>
      </c>
      <c r="D2643" s="2" t="s">
        <v>7965</v>
      </c>
      <c r="E2643" s="2" t="s">
        <v>144</v>
      </c>
    </row>
    <row r="2644" spans="1:5" ht="15.75" x14ac:dyDescent="0.25">
      <c r="A2644" s="2" t="s">
        <v>7966</v>
      </c>
      <c r="B2644" s="2" t="s">
        <v>62</v>
      </c>
      <c r="C2644" s="2" t="s">
        <v>7967</v>
      </c>
      <c r="D2644" s="2" t="s">
        <v>7968</v>
      </c>
      <c r="E2644" s="2" t="s">
        <v>82</v>
      </c>
    </row>
    <row r="2645" spans="1:5" ht="15.75" x14ac:dyDescent="0.25">
      <c r="A2645" s="2" t="s">
        <v>7969</v>
      </c>
      <c r="B2645" s="2" t="s">
        <v>295</v>
      </c>
      <c r="C2645" s="2" t="s">
        <v>7970</v>
      </c>
      <c r="D2645" s="2" t="s">
        <v>7971</v>
      </c>
      <c r="E2645" s="2" t="s">
        <v>9</v>
      </c>
    </row>
    <row r="2646" spans="1:5" ht="15.75" x14ac:dyDescent="0.25">
      <c r="A2646" s="2" t="s">
        <v>7972</v>
      </c>
      <c r="B2646" s="2" t="s">
        <v>7973</v>
      </c>
      <c r="C2646" s="2" t="s">
        <v>7974</v>
      </c>
      <c r="D2646" s="2" t="s">
        <v>21</v>
      </c>
      <c r="E2646" s="2" t="s">
        <v>22</v>
      </c>
    </row>
    <row r="2647" spans="1:5" ht="15.75" x14ac:dyDescent="0.25">
      <c r="A2647" s="2" t="s">
        <v>7975</v>
      </c>
      <c r="B2647" s="2" t="s">
        <v>7976</v>
      </c>
      <c r="C2647" s="2" t="s">
        <v>7977</v>
      </c>
      <c r="D2647" s="2" t="s">
        <v>21</v>
      </c>
      <c r="E2647" s="2" t="s">
        <v>9</v>
      </c>
    </row>
    <row r="2648" spans="1:5" ht="15.75" x14ac:dyDescent="0.25">
      <c r="A2648" s="2" t="s">
        <v>7978</v>
      </c>
      <c r="B2648" s="2" t="s">
        <v>7979</v>
      </c>
      <c r="C2648" s="2" t="s">
        <v>7980</v>
      </c>
      <c r="D2648" s="2" t="s">
        <v>7981</v>
      </c>
      <c r="E2648" s="2" t="s">
        <v>22</v>
      </c>
    </row>
    <row r="2649" spans="1:5" ht="15.75" x14ac:dyDescent="0.25">
      <c r="A2649" s="2" t="s">
        <v>7982</v>
      </c>
      <c r="B2649" s="2" t="s">
        <v>14</v>
      </c>
      <c r="C2649" s="2" t="s">
        <v>7983</v>
      </c>
      <c r="D2649" s="2" t="s">
        <v>7984</v>
      </c>
      <c r="E2649" s="2" t="s">
        <v>17</v>
      </c>
    </row>
    <row r="2650" spans="1:5" ht="15.75" x14ac:dyDescent="0.25">
      <c r="A2650" s="2" t="s">
        <v>7985</v>
      </c>
      <c r="B2650" s="2" t="s">
        <v>62</v>
      </c>
      <c r="C2650" s="2" t="s">
        <v>7986</v>
      </c>
      <c r="D2650" s="2" t="s">
        <v>7987</v>
      </c>
      <c r="E2650" s="2" t="s">
        <v>9</v>
      </c>
    </row>
    <row r="2651" spans="1:5" ht="15.75" x14ac:dyDescent="0.25">
      <c r="A2651" s="2" t="s">
        <v>7988</v>
      </c>
      <c r="B2651" s="2" t="s">
        <v>3853</v>
      </c>
      <c r="C2651" s="2" t="s">
        <v>7989</v>
      </c>
      <c r="D2651" s="2" t="s">
        <v>21</v>
      </c>
      <c r="E2651" s="2" t="s">
        <v>22</v>
      </c>
    </row>
    <row r="2652" spans="1:5" ht="15.75" x14ac:dyDescent="0.25">
      <c r="A2652" s="2" t="s">
        <v>7990</v>
      </c>
      <c r="B2652" s="2" t="s">
        <v>62</v>
      </c>
      <c r="C2652" s="2" t="s">
        <v>7991</v>
      </c>
      <c r="D2652" s="2" t="s">
        <v>7992</v>
      </c>
      <c r="E2652" s="2" t="s">
        <v>22</v>
      </c>
    </row>
    <row r="2653" spans="1:5" ht="15.75" x14ac:dyDescent="0.25">
      <c r="A2653" s="2" t="s">
        <v>7993</v>
      </c>
      <c r="B2653" s="2" t="s">
        <v>62</v>
      </c>
      <c r="C2653" s="2" t="s">
        <v>7994</v>
      </c>
      <c r="D2653" s="2" t="s">
        <v>7995</v>
      </c>
      <c r="E2653" s="2" t="s">
        <v>17</v>
      </c>
    </row>
    <row r="2654" spans="1:5" ht="15.75" x14ac:dyDescent="0.25">
      <c r="A2654" s="2" t="s">
        <v>7996</v>
      </c>
      <c r="B2654" s="2" t="s">
        <v>93</v>
      </c>
      <c r="C2654" s="2" t="s">
        <v>7997</v>
      </c>
      <c r="D2654" s="2" t="s">
        <v>7998</v>
      </c>
      <c r="E2654" s="2" t="s">
        <v>17</v>
      </c>
    </row>
    <row r="2655" spans="1:5" ht="15.75" x14ac:dyDescent="0.25">
      <c r="A2655" s="2" t="s">
        <v>7999</v>
      </c>
      <c r="B2655" s="2" t="s">
        <v>93</v>
      </c>
      <c r="C2655" s="2" t="s">
        <v>8000</v>
      </c>
      <c r="D2655" s="2" t="s">
        <v>8001</v>
      </c>
      <c r="E2655" s="2" t="s">
        <v>17</v>
      </c>
    </row>
    <row r="2656" spans="1:5" ht="15.75" x14ac:dyDescent="0.25">
      <c r="A2656" s="2" t="s">
        <v>8002</v>
      </c>
      <c r="B2656" s="2" t="s">
        <v>367</v>
      </c>
      <c r="C2656" s="2" t="s">
        <v>8003</v>
      </c>
      <c r="D2656" s="2" t="s">
        <v>8004</v>
      </c>
      <c r="E2656" s="2" t="s">
        <v>9</v>
      </c>
    </row>
    <row r="2657" spans="1:5" ht="15.75" x14ac:dyDescent="0.25">
      <c r="A2657" s="2" t="s">
        <v>8005</v>
      </c>
      <c r="B2657" s="2" t="s">
        <v>299</v>
      </c>
      <c r="C2657" s="2" t="s">
        <v>8006</v>
      </c>
      <c r="D2657" s="2" t="s">
        <v>8007</v>
      </c>
      <c r="E2657" s="2" t="s">
        <v>22</v>
      </c>
    </row>
    <row r="2658" spans="1:5" ht="15.75" x14ac:dyDescent="0.25">
      <c r="A2658" s="2" t="s">
        <v>8008</v>
      </c>
      <c r="B2658" s="2" t="s">
        <v>52</v>
      </c>
      <c r="C2658" s="2" t="s">
        <v>8009</v>
      </c>
      <c r="D2658" s="2" t="s">
        <v>8010</v>
      </c>
      <c r="E2658" s="2" t="s">
        <v>82</v>
      </c>
    </row>
    <row r="2659" spans="1:5" ht="15.75" x14ac:dyDescent="0.25">
      <c r="A2659" s="2" t="s">
        <v>8011</v>
      </c>
      <c r="B2659" s="2" t="s">
        <v>8012</v>
      </c>
      <c r="C2659" s="2" t="s">
        <v>8013</v>
      </c>
      <c r="D2659" s="2" t="s">
        <v>8014</v>
      </c>
      <c r="E2659" s="2" t="s">
        <v>9</v>
      </c>
    </row>
    <row r="2660" spans="1:5" ht="15.75" x14ac:dyDescent="0.25">
      <c r="A2660" s="2" t="s">
        <v>8015</v>
      </c>
      <c r="B2660" s="2" t="s">
        <v>8016</v>
      </c>
      <c r="C2660" s="2" t="s">
        <v>8017</v>
      </c>
      <c r="D2660" s="2" t="s">
        <v>8018</v>
      </c>
      <c r="E2660" s="2" t="s">
        <v>22</v>
      </c>
    </row>
    <row r="2661" spans="1:5" ht="15.75" x14ac:dyDescent="0.25">
      <c r="A2661" s="2" t="s">
        <v>8019</v>
      </c>
      <c r="B2661" s="2" t="s">
        <v>8020</v>
      </c>
      <c r="C2661" s="2" t="s">
        <v>8021</v>
      </c>
      <c r="D2661" s="2" t="s">
        <v>8022</v>
      </c>
      <c r="E2661" s="2" t="s">
        <v>22</v>
      </c>
    </row>
    <row r="2662" spans="1:5" ht="15.75" x14ac:dyDescent="0.25">
      <c r="A2662" s="2" t="s">
        <v>8023</v>
      </c>
      <c r="B2662" s="2" t="s">
        <v>62</v>
      </c>
      <c r="C2662" s="2" t="s">
        <v>8024</v>
      </c>
      <c r="D2662" s="2" t="s">
        <v>8025</v>
      </c>
      <c r="E2662" s="2" t="s">
        <v>9</v>
      </c>
    </row>
    <row r="2663" spans="1:5" ht="15.75" x14ac:dyDescent="0.25">
      <c r="A2663" s="2" t="s">
        <v>8026</v>
      </c>
      <c r="B2663" s="2" t="s">
        <v>1693</v>
      </c>
      <c r="C2663" s="2" t="s">
        <v>8027</v>
      </c>
      <c r="D2663" s="2" t="s">
        <v>8028</v>
      </c>
      <c r="E2663" s="2" t="s">
        <v>22</v>
      </c>
    </row>
    <row r="2664" spans="1:5" ht="15.75" x14ac:dyDescent="0.25">
      <c r="A2664" s="2" t="s">
        <v>8029</v>
      </c>
      <c r="B2664" s="2" t="s">
        <v>276</v>
      </c>
      <c r="C2664" s="2" t="s">
        <v>8030</v>
      </c>
      <c r="D2664" s="2" t="s">
        <v>8031</v>
      </c>
      <c r="E2664" s="2" t="s">
        <v>17</v>
      </c>
    </row>
    <row r="2665" spans="1:5" ht="15.75" x14ac:dyDescent="0.25">
      <c r="A2665" s="2" t="s">
        <v>8032</v>
      </c>
      <c r="B2665" s="2" t="s">
        <v>251</v>
      </c>
      <c r="C2665" s="2" t="s">
        <v>8033</v>
      </c>
      <c r="D2665" s="2" t="s">
        <v>8034</v>
      </c>
      <c r="E2665" s="2" t="s">
        <v>22</v>
      </c>
    </row>
    <row r="2666" spans="1:5" ht="15.75" x14ac:dyDescent="0.25">
      <c r="A2666" s="2" t="s">
        <v>8035</v>
      </c>
      <c r="B2666" s="2" t="s">
        <v>656</v>
      </c>
      <c r="C2666" s="2" t="s">
        <v>8036</v>
      </c>
      <c r="D2666" s="2" t="s">
        <v>21</v>
      </c>
      <c r="E2666" s="2" t="s">
        <v>9</v>
      </c>
    </row>
    <row r="2667" spans="1:5" ht="15.75" x14ac:dyDescent="0.25">
      <c r="A2667" s="2" t="s">
        <v>8037</v>
      </c>
      <c r="B2667" s="2" t="s">
        <v>276</v>
      </c>
      <c r="C2667" s="2" t="s">
        <v>8038</v>
      </c>
      <c r="D2667" s="2" t="s">
        <v>8039</v>
      </c>
      <c r="E2667" s="2" t="s">
        <v>22</v>
      </c>
    </row>
    <row r="2668" spans="1:5" ht="15.75" x14ac:dyDescent="0.25">
      <c r="A2668" s="2" t="s">
        <v>8040</v>
      </c>
      <c r="B2668" s="2" t="s">
        <v>8041</v>
      </c>
      <c r="C2668" s="2"/>
      <c r="D2668" s="2" t="s">
        <v>8042</v>
      </c>
      <c r="E2668" s="2" t="s">
        <v>22</v>
      </c>
    </row>
    <row r="2669" spans="1:5" ht="15.75" x14ac:dyDescent="0.25">
      <c r="A2669" s="2" t="s">
        <v>8043</v>
      </c>
      <c r="B2669" s="2" t="s">
        <v>295</v>
      </c>
      <c r="C2669" s="2" t="s">
        <v>8044</v>
      </c>
      <c r="D2669" s="2" t="s">
        <v>8045</v>
      </c>
      <c r="E2669" s="2" t="s">
        <v>22</v>
      </c>
    </row>
    <row r="2670" spans="1:5" ht="15.75" x14ac:dyDescent="0.25">
      <c r="A2670" s="2" t="s">
        <v>8046</v>
      </c>
      <c r="B2670" s="2" t="s">
        <v>181</v>
      </c>
      <c r="C2670" s="2" t="s">
        <v>8047</v>
      </c>
      <c r="D2670" s="2" t="s">
        <v>8048</v>
      </c>
      <c r="E2670" s="2" t="s">
        <v>144</v>
      </c>
    </row>
    <row r="2671" spans="1:5" ht="15.75" x14ac:dyDescent="0.25">
      <c r="A2671" s="2" t="s">
        <v>8049</v>
      </c>
      <c r="B2671" s="2" t="s">
        <v>93</v>
      </c>
      <c r="C2671" s="2" t="s">
        <v>8050</v>
      </c>
      <c r="D2671" s="2" t="s">
        <v>8051</v>
      </c>
      <c r="E2671" s="2" t="s">
        <v>9</v>
      </c>
    </row>
    <row r="2672" spans="1:5" ht="15.75" x14ac:dyDescent="0.25">
      <c r="A2672" s="2" t="s">
        <v>8052</v>
      </c>
      <c r="B2672" s="2" t="s">
        <v>8053</v>
      </c>
      <c r="C2672" s="2" t="s">
        <v>8054</v>
      </c>
      <c r="D2672" s="2" t="s">
        <v>21</v>
      </c>
      <c r="E2672" s="2" t="s">
        <v>9</v>
      </c>
    </row>
    <row r="2673" spans="1:10" ht="15.75" x14ac:dyDescent="0.25">
      <c r="A2673" s="2" t="s">
        <v>8055</v>
      </c>
      <c r="B2673" s="2" t="s">
        <v>181</v>
      </c>
      <c r="C2673" s="2" t="s">
        <v>8056</v>
      </c>
      <c r="D2673" s="2" t="s">
        <v>8057</v>
      </c>
      <c r="E2673" s="12" t="s">
        <v>50</v>
      </c>
    </row>
    <row r="2674" spans="1:10" ht="16.5" thickBot="1" x14ac:dyDescent="0.3">
      <c r="A2674" s="16" t="s">
        <v>8058</v>
      </c>
      <c r="B2674" s="16" t="s">
        <v>146</v>
      </c>
      <c r="C2674" s="16" t="s">
        <v>8059</v>
      </c>
      <c r="D2674" s="16" t="s">
        <v>8060</v>
      </c>
      <c r="E2674" s="16" t="s">
        <v>22</v>
      </c>
      <c r="F2674" s="17"/>
      <c r="G2674" s="17"/>
      <c r="H2674" s="18"/>
      <c r="I2674" s="5"/>
      <c r="J2674" s="5"/>
    </row>
    <row r="2675" spans="1:10" ht="15.75" thickTop="1" x14ac:dyDescent="0.25">
      <c r="A2675" s="10" t="s">
        <v>9521</v>
      </c>
      <c r="B2675" s="10" t="s">
        <v>371</v>
      </c>
      <c r="C2675" s="19" t="s">
        <v>9535</v>
      </c>
      <c r="E2675" s="10" t="s">
        <v>30</v>
      </c>
      <c r="F2675" s="10" t="s">
        <v>9160</v>
      </c>
      <c r="G2675" s="10" t="s">
        <v>9160</v>
      </c>
    </row>
    <row r="2676" spans="1:10" x14ac:dyDescent="0.25">
      <c r="A2676" s="10" t="s">
        <v>9522</v>
      </c>
      <c r="B2676" s="10" t="s">
        <v>360</v>
      </c>
      <c r="C2676" s="19">
        <v>28282</v>
      </c>
      <c r="E2676" s="10" t="s">
        <v>78</v>
      </c>
      <c r="F2676" s="10" t="s">
        <v>9160</v>
      </c>
      <c r="G2676" s="10" t="s">
        <v>9160</v>
      </c>
    </row>
    <row r="2677" spans="1:10" x14ac:dyDescent="0.25">
      <c r="A2677" s="10" t="s">
        <v>9523</v>
      </c>
      <c r="B2677" s="10" t="s">
        <v>8100</v>
      </c>
      <c r="C2677" s="19" t="s">
        <v>9536</v>
      </c>
      <c r="E2677" s="10" t="s">
        <v>30</v>
      </c>
      <c r="F2677" s="10" t="s">
        <v>9160</v>
      </c>
      <c r="G2677" s="10" t="s">
        <v>82</v>
      </c>
    </row>
    <row r="2678" spans="1:10" x14ac:dyDescent="0.25">
      <c r="A2678" s="10" t="s">
        <v>9524</v>
      </c>
      <c r="B2678" s="10" t="s">
        <v>371</v>
      </c>
      <c r="C2678" s="19" t="s">
        <v>9537</v>
      </c>
      <c r="E2678" s="10" t="s">
        <v>30</v>
      </c>
      <c r="F2678" s="10" t="s">
        <v>9160</v>
      </c>
      <c r="G2678" s="10" t="s">
        <v>9160</v>
      </c>
    </row>
    <row r="2679" spans="1:10" x14ac:dyDescent="0.25">
      <c r="A2679" s="10" t="s">
        <v>9525</v>
      </c>
      <c r="B2679" s="10" t="s">
        <v>371</v>
      </c>
      <c r="C2679" s="19" t="s">
        <v>9538</v>
      </c>
      <c r="E2679" s="10" t="s">
        <v>30</v>
      </c>
      <c r="F2679" s="10" t="s">
        <v>9160</v>
      </c>
      <c r="G2679" s="10" t="s">
        <v>82</v>
      </c>
    </row>
    <row r="2680" spans="1:10" x14ac:dyDescent="0.25">
      <c r="A2680" s="10" t="s">
        <v>9526</v>
      </c>
      <c r="B2680" s="10" t="s">
        <v>8137</v>
      </c>
      <c r="C2680" s="19" t="s">
        <v>9539</v>
      </c>
      <c r="E2680" s="10" t="s">
        <v>30</v>
      </c>
      <c r="F2680" s="10" t="s">
        <v>82</v>
      </c>
      <c r="G2680" s="10" t="s">
        <v>82</v>
      </c>
    </row>
    <row r="2681" spans="1:10" x14ac:dyDescent="0.25">
      <c r="A2681" s="10" t="s">
        <v>9527</v>
      </c>
      <c r="B2681" s="10" t="s">
        <v>8101</v>
      </c>
      <c r="C2681" s="19" t="s">
        <v>9540</v>
      </c>
      <c r="E2681" s="10" t="s">
        <v>78</v>
      </c>
      <c r="F2681" s="10" t="s">
        <v>82</v>
      </c>
      <c r="G2681" s="10" t="s">
        <v>50</v>
      </c>
    </row>
    <row r="2682" spans="1:10" x14ac:dyDescent="0.25">
      <c r="A2682" s="10" t="s">
        <v>9528</v>
      </c>
      <c r="B2682" s="10" t="s">
        <v>8104</v>
      </c>
      <c r="C2682" s="19" t="s">
        <v>9541</v>
      </c>
      <c r="E2682" s="10" t="s">
        <v>30</v>
      </c>
      <c r="F2682" s="10" t="s">
        <v>82</v>
      </c>
      <c r="G2682" s="10" t="s">
        <v>82</v>
      </c>
    </row>
    <row r="2683" spans="1:10" x14ac:dyDescent="0.25">
      <c r="A2683" s="10" t="s">
        <v>9529</v>
      </c>
      <c r="B2683" s="10" t="s">
        <v>72</v>
      </c>
      <c r="C2683" s="19">
        <v>14826</v>
      </c>
      <c r="E2683" s="10" t="s">
        <v>30</v>
      </c>
      <c r="F2683" s="10" t="s">
        <v>82</v>
      </c>
      <c r="G2683" s="10" t="s">
        <v>82</v>
      </c>
    </row>
    <row r="2684" spans="1:10" x14ac:dyDescent="0.25">
      <c r="A2684" s="10" t="s">
        <v>8061</v>
      </c>
      <c r="B2684" s="10" t="s">
        <v>371</v>
      </c>
      <c r="C2684" s="19" t="s">
        <v>8082</v>
      </c>
      <c r="E2684" s="10" t="s">
        <v>17</v>
      </c>
      <c r="F2684" s="10" t="s">
        <v>50</v>
      </c>
      <c r="G2684" s="10" t="s">
        <v>82</v>
      </c>
    </row>
    <row r="2685" spans="1:10" x14ac:dyDescent="0.25">
      <c r="A2685" s="10" t="s">
        <v>9530</v>
      </c>
      <c r="B2685" s="10" t="s">
        <v>276</v>
      </c>
      <c r="C2685" s="19" t="s">
        <v>9542</v>
      </c>
      <c r="E2685" s="10" t="s">
        <v>30</v>
      </c>
      <c r="F2685" s="10" t="s">
        <v>144</v>
      </c>
      <c r="G2685" s="10" t="s">
        <v>144</v>
      </c>
    </row>
    <row r="2686" spans="1:10" x14ac:dyDescent="0.25">
      <c r="A2686" s="10" t="s">
        <v>8062</v>
      </c>
      <c r="B2686" s="10" t="s">
        <v>8100</v>
      </c>
      <c r="C2686" s="19" t="s">
        <v>8083</v>
      </c>
      <c r="E2686" s="10" t="s">
        <v>82</v>
      </c>
      <c r="F2686" s="10" t="s">
        <v>144</v>
      </c>
      <c r="G2686" s="10" t="s">
        <v>8114</v>
      </c>
    </row>
    <row r="2687" spans="1:10" x14ac:dyDescent="0.25">
      <c r="A2687" s="10" t="s">
        <v>9531</v>
      </c>
      <c r="B2687" s="10" t="s">
        <v>8109</v>
      </c>
      <c r="C2687" s="19" t="s">
        <v>9543</v>
      </c>
      <c r="E2687" s="10" t="s">
        <v>78</v>
      </c>
      <c r="F2687" s="10" t="s">
        <v>144</v>
      </c>
      <c r="G2687" s="10" t="s">
        <v>144</v>
      </c>
    </row>
    <row r="2688" spans="1:10" x14ac:dyDescent="0.25">
      <c r="A2688" s="10" t="s">
        <v>8063</v>
      </c>
      <c r="B2688" s="10" t="s">
        <v>371</v>
      </c>
      <c r="C2688" s="19" t="s">
        <v>8084</v>
      </c>
      <c r="E2688" s="10" t="s">
        <v>17</v>
      </c>
      <c r="F2688" s="10" t="s">
        <v>144</v>
      </c>
      <c r="G2688" s="10" t="s">
        <v>144</v>
      </c>
    </row>
    <row r="2689" spans="1:7" x14ac:dyDescent="0.25">
      <c r="A2689" s="10" t="s">
        <v>8064</v>
      </c>
      <c r="B2689" s="10" t="s">
        <v>8108</v>
      </c>
      <c r="C2689" s="19" t="s">
        <v>8085</v>
      </c>
      <c r="E2689" s="10" t="s">
        <v>9</v>
      </c>
      <c r="F2689" s="10" t="s">
        <v>144</v>
      </c>
      <c r="G2689" s="10" t="s">
        <v>144</v>
      </c>
    </row>
    <row r="2690" spans="1:7" x14ac:dyDescent="0.25">
      <c r="A2690" s="10" t="s">
        <v>9532</v>
      </c>
      <c r="B2690" s="10" t="s">
        <v>508</v>
      </c>
      <c r="C2690" s="19">
        <v>3784266</v>
      </c>
      <c r="E2690" s="10" t="s">
        <v>30</v>
      </c>
      <c r="F2690" s="10" t="s">
        <v>144</v>
      </c>
      <c r="G2690" s="10" t="s">
        <v>144</v>
      </c>
    </row>
    <row r="2691" spans="1:7" x14ac:dyDescent="0.25">
      <c r="A2691" s="10" t="s">
        <v>8065</v>
      </c>
      <c r="B2691" s="10" t="s">
        <v>8100</v>
      </c>
      <c r="C2691" s="19" t="s">
        <v>8086</v>
      </c>
      <c r="E2691" s="10" t="s">
        <v>17</v>
      </c>
      <c r="F2691" s="10" t="s">
        <v>144</v>
      </c>
      <c r="G2691" s="10" t="s">
        <v>50</v>
      </c>
    </row>
    <row r="2692" spans="1:7" x14ac:dyDescent="0.25">
      <c r="A2692" s="10" t="s">
        <v>8066</v>
      </c>
      <c r="B2692" s="10" t="s">
        <v>8100</v>
      </c>
      <c r="C2692" s="19" t="s">
        <v>8087</v>
      </c>
      <c r="E2692" s="10" t="s">
        <v>17</v>
      </c>
      <c r="F2692" s="10" t="s">
        <v>144</v>
      </c>
      <c r="G2692" s="10" t="s">
        <v>8114</v>
      </c>
    </row>
    <row r="2693" spans="1:7" x14ac:dyDescent="0.25">
      <c r="A2693" s="10" t="s">
        <v>9533</v>
      </c>
      <c r="B2693" s="10" t="s">
        <v>8100</v>
      </c>
      <c r="C2693" s="19" t="s">
        <v>9544</v>
      </c>
      <c r="E2693" s="10" t="s">
        <v>78</v>
      </c>
      <c r="F2693" s="10" t="s">
        <v>8114</v>
      </c>
      <c r="G2693" s="10" t="s">
        <v>8114</v>
      </c>
    </row>
    <row r="2694" spans="1:7" x14ac:dyDescent="0.25">
      <c r="A2694" s="10" t="s">
        <v>8067</v>
      </c>
      <c r="B2694" s="10" t="s">
        <v>508</v>
      </c>
      <c r="C2694" s="19">
        <v>9287655</v>
      </c>
      <c r="E2694" s="10" t="s">
        <v>17</v>
      </c>
      <c r="F2694" s="10" t="s">
        <v>8114</v>
      </c>
      <c r="G2694" s="10" t="s">
        <v>144</v>
      </c>
    </row>
    <row r="2695" spans="1:7" x14ac:dyDescent="0.25">
      <c r="A2695" s="10" t="s">
        <v>8068</v>
      </c>
      <c r="B2695" s="10" t="s">
        <v>8107</v>
      </c>
      <c r="C2695" s="19" t="s">
        <v>8088</v>
      </c>
      <c r="E2695" s="10" t="s">
        <v>22</v>
      </c>
      <c r="F2695" s="10" t="s">
        <v>8114</v>
      </c>
      <c r="G2695" s="10" t="s">
        <v>8114</v>
      </c>
    </row>
    <row r="2696" spans="1:7" x14ac:dyDescent="0.25">
      <c r="A2696" s="10" t="s">
        <v>8069</v>
      </c>
      <c r="B2696" s="10" t="s">
        <v>371</v>
      </c>
      <c r="C2696" s="19" t="s">
        <v>8089</v>
      </c>
      <c r="E2696" s="10" t="s">
        <v>82</v>
      </c>
      <c r="F2696" s="10" t="s">
        <v>8114</v>
      </c>
      <c r="G2696" s="10" t="s">
        <v>144</v>
      </c>
    </row>
    <row r="2697" spans="1:7" x14ac:dyDescent="0.25">
      <c r="A2697" s="10" t="s">
        <v>8070</v>
      </c>
      <c r="B2697" s="10" t="s">
        <v>8100</v>
      </c>
      <c r="C2697" s="19" t="s">
        <v>8090</v>
      </c>
      <c r="E2697" s="10" t="s">
        <v>82</v>
      </c>
      <c r="F2697" s="10" t="s">
        <v>8114</v>
      </c>
      <c r="G2697" s="10" t="s">
        <v>144</v>
      </c>
    </row>
    <row r="2698" spans="1:7" x14ac:dyDescent="0.25">
      <c r="A2698" s="10" t="s">
        <v>9534</v>
      </c>
      <c r="B2698" s="10" t="s">
        <v>508</v>
      </c>
      <c r="C2698" s="19">
        <v>1676687</v>
      </c>
      <c r="E2698" s="10" t="s">
        <v>78</v>
      </c>
      <c r="F2698" s="10" t="s">
        <v>8114</v>
      </c>
      <c r="G2698" s="10" t="s">
        <v>144</v>
      </c>
    </row>
    <row r="2699" spans="1:7" x14ac:dyDescent="0.25">
      <c r="A2699" s="10" t="s">
        <v>8071</v>
      </c>
      <c r="B2699" s="10" t="s">
        <v>8110</v>
      </c>
      <c r="C2699" s="19" t="s">
        <v>8091</v>
      </c>
      <c r="E2699" s="10" t="s">
        <v>17</v>
      </c>
      <c r="F2699" s="10" t="s">
        <v>8114</v>
      </c>
      <c r="G2699" s="10" t="s">
        <v>8114</v>
      </c>
    </row>
    <row r="2700" spans="1:7" x14ac:dyDescent="0.25">
      <c r="A2700" s="10" t="s">
        <v>8072</v>
      </c>
      <c r="B2700" s="10" t="s">
        <v>8100</v>
      </c>
      <c r="C2700" s="19" t="s">
        <v>8092</v>
      </c>
      <c r="E2700" s="10" t="s">
        <v>82</v>
      </c>
      <c r="F2700" s="10" t="s">
        <v>8114</v>
      </c>
      <c r="G2700" s="10" t="s">
        <v>144</v>
      </c>
    </row>
    <row r="2701" spans="1:7" x14ac:dyDescent="0.25">
      <c r="A2701" s="10" t="s">
        <v>8073</v>
      </c>
      <c r="B2701" s="10" t="s">
        <v>8102</v>
      </c>
      <c r="C2701" s="19" t="s">
        <v>8093</v>
      </c>
      <c r="E2701" s="10" t="s">
        <v>82</v>
      </c>
      <c r="F2701" s="10" t="s">
        <v>8114</v>
      </c>
      <c r="G2701" s="10" t="s">
        <v>8114</v>
      </c>
    </row>
    <row r="2702" spans="1:7" x14ac:dyDescent="0.25">
      <c r="A2702" s="10" t="s">
        <v>8074</v>
      </c>
      <c r="B2702" s="10" t="s">
        <v>508</v>
      </c>
      <c r="C2702" s="19" t="s">
        <v>8094</v>
      </c>
      <c r="E2702" s="10" t="s">
        <v>17</v>
      </c>
      <c r="F2702" s="10" t="s">
        <v>8114</v>
      </c>
      <c r="G2702" s="10" t="s">
        <v>8114</v>
      </c>
    </row>
    <row r="2703" spans="1:7" x14ac:dyDescent="0.25">
      <c r="A2703" s="10" t="s">
        <v>8075</v>
      </c>
      <c r="B2703" s="10" t="s">
        <v>8100</v>
      </c>
      <c r="C2703" s="19" t="s">
        <v>8095</v>
      </c>
      <c r="E2703" s="10" t="s">
        <v>17</v>
      </c>
      <c r="F2703" s="10" t="s">
        <v>8114</v>
      </c>
      <c r="G2703" s="10" t="s">
        <v>8114</v>
      </c>
    </row>
    <row r="2704" spans="1:7" x14ac:dyDescent="0.25">
      <c r="A2704" s="10" t="s">
        <v>8076</v>
      </c>
      <c r="B2704" s="10" t="s">
        <v>4522</v>
      </c>
      <c r="C2704" s="19">
        <v>14792931</v>
      </c>
      <c r="E2704" s="10" t="s">
        <v>9</v>
      </c>
      <c r="F2704" s="10" t="s">
        <v>8114</v>
      </c>
      <c r="G2704" s="10" t="s">
        <v>8114</v>
      </c>
    </row>
    <row r="2705" spans="1:8" x14ac:dyDescent="0.25">
      <c r="A2705" s="10" t="s">
        <v>8077</v>
      </c>
      <c r="B2705" s="10" t="s">
        <v>8100</v>
      </c>
      <c r="C2705" s="19" t="s">
        <v>8096</v>
      </c>
      <c r="E2705" s="10" t="s">
        <v>17</v>
      </c>
      <c r="F2705" s="10" t="s">
        <v>8114</v>
      </c>
      <c r="G2705" s="10" t="s">
        <v>8114</v>
      </c>
    </row>
    <row r="2706" spans="1:8" x14ac:dyDescent="0.25">
      <c r="A2706" s="10" t="s">
        <v>8078</v>
      </c>
      <c r="B2706" s="10" t="s">
        <v>8108</v>
      </c>
      <c r="C2706" s="19" t="s">
        <v>8097</v>
      </c>
      <c r="E2706" s="10" t="s">
        <v>9</v>
      </c>
      <c r="F2706" s="10" t="s">
        <v>8114</v>
      </c>
      <c r="G2706" s="10" t="s">
        <v>8114</v>
      </c>
    </row>
    <row r="2707" spans="1:8" x14ac:dyDescent="0.25">
      <c r="A2707" s="10" t="s">
        <v>8079</v>
      </c>
      <c r="B2707" s="10" t="s">
        <v>8105</v>
      </c>
      <c r="C2707" s="19">
        <v>10590560</v>
      </c>
      <c r="E2707" s="10" t="s">
        <v>17</v>
      </c>
      <c r="F2707" s="10" t="s">
        <v>8114</v>
      </c>
      <c r="G2707" s="10" t="s">
        <v>8114</v>
      </c>
    </row>
    <row r="2708" spans="1:8" x14ac:dyDescent="0.25">
      <c r="A2708" s="10" t="s">
        <v>8080</v>
      </c>
      <c r="B2708" s="10" t="s">
        <v>8104</v>
      </c>
      <c r="C2708" s="19" t="s">
        <v>8098</v>
      </c>
      <c r="E2708" s="10" t="s">
        <v>17</v>
      </c>
      <c r="F2708" s="10" t="s">
        <v>8114</v>
      </c>
      <c r="G2708" s="10" t="s">
        <v>8114</v>
      </c>
    </row>
    <row r="2709" spans="1:8" x14ac:dyDescent="0.25">
      <c r="A2709" s="10" t="s">
        <v>8081</v>
      </c>
      <c r="B2709" s="10" t="s">
        <v>8113</v>
      </c>
      <c r="C2709" s="19" t="s">
        <v>8099</v>
      </c>
      <c r="E2709" s="10" t="s">
        <v>17</v>
      </c>
      <c r="F2709" s="10" t="s">
        <v>8114</v>
      </c>
      <c r="G2709" s="10" t="s">
        <v>8114</v>
      </c>
    </row>
    <row r="2710" spans="1:8" x14ac:dyDescent="0.25">
      <c r="A2710" s="20" t="s">
        <v>8117</v>
      </c>
      <c r="B2710" s="20" t="s">
        <v>8113</v>
      </c>
      <c r="C2710" s="20" t="s">
        <v>8118</v>
      </c>
      <c r="D2710" s="20"/>
      <c r="E2710" s="20" t="s">
        <v>9</v>
      </c>
      <c r="F2710" s="20" t="s">
        <v>8114</v>
      </c>
      <c r="G2710" s="20" t="s">
        <v>144</v>
      </c>
      <c r="H2710" s="21"/>
    </row>
    <row r="2711" spans="1:8" x14ac:dyDescent="0.25">
      <c r="A2711" s="10" t="s">
        <v>8119</v>
      </c>
      <c r="B2711" s="10" t="s">
        <v>8100</v>
      </c>
      <c r="C2711" s="10" t="s">
        <v>8140</v>
      </c>
      <c r="E2711" s="22" t="s">
        <v>17</v>
      </c>
      <c r="F2711" s="22" t="s">
        <v>144</v>
      </c>
      <c r="G2711" s="22">
        <v>0</v>
      </c>
    </row>
    <row r="2712" spans="1:8" x14ac:dyDescent="0.25">
      <c r="A2712" s="10" t="s">
        <v>8120</v>
      </c>
      <c r="B2712" s="10" t="s">
        <v>8113</v>
      </c>
      <c r="C2712" s="10" t="s">
        <v>8141</v>
      </c>
      <c r="E2712" s="22" t="s">
        <v>17</v>
      </c>
      <c r="F2712" s="22">
        <v>0</v>
      </c>
      <c r="G2712" s="22">
        <v>0</v>
      </c>
    </row>
    <row r="2713" spans="1:8" x14ac:dyDescent="0.25">
      <c r="A2713" s="10" t="s">
        <v>8121</v>
      </c>
      <c r="B2713" s="10" t="s">
        <v>8121</v>
      </c>
      <c r="C2713" s="10">
        <v>440094</v>
      </c>
      <c r="E2713" s="22" t="s">
        <v>30</v>
      </c>
      <c r="F2713" s="22">
        <v>0</v>
      </c>
      <c r="G2713" s="22" t="s">
        <v>144</v>
      </c>
    </row>
    <row r="2714" spans="1:8" x14ac:dyDescent="0.25">
      <c r="A2714" s="10" t="s">
        <v>8122</v>
      </c>
      <c r="B2714" s="10" t="s">
        <v>1194</v>
      </c>
      <c r="C2714" s="10">
        <v>3170861</v>
      </c>
      <c r="E2714" s="22" t="s">
        <v>9</v>
      </c>
      <c r="F2714" s="22" t="s">
        <v>8114</v>
      </c>
      <c r="G2714" s="22" t="s">
        <v>8114</v>
      </c>
    </row>
    <row r="2715" spans="1:8" x14ac:dyDescent="0.25">
      <c r="A2715" s="10" t="s">
        <v>8123</v>
      </c>
      <c r="B2715" s="10" t="s">
        <v>8112</v>
      </c>
      <c r="C2715" s="10" t="s">
        <v>8142</v>
      </c>
      <c r="E2715" s="22" t="s">
        <v>9</v>
      </c>
      <c r="F2715" s="22">
        <v>0</v>
      </c>
      <c r="G2715" s="22">
        <v>0</v>
      </c>
    </row>
    <row r="2716" spans="1:8" x14ac:dyDescent="0.25">
      <c r="A2716" s="10" t="s">
        <v>8124</v>
      </c>
      <c r="B2716" s="10" t="s">
        <v>8101</v>
      </c>
      <c r="C2716" s="10" t="s">
        <v>8143</v>
      </c>
      <c r="E2716" s="22" t="s">
        <v>17</v>
      </c>
      <c r="F2716" s="22">
        <v>0</v>
      </c>
      <c r="G2716" s="22">
        <v>0</v>
      </c>
    </row>
    <row r="2717" spans="1:8" x14ac:dyDescent="0.25">
      <c r="A2717" s="10" t="s">
        <v>8125</v>
      </c>
      <c r="B2717" s="10" t="s">
        <v>276</v>
      </c>
      <c r="C2717" s="10">
        <v>205893</v>
      </c>
      <c r="E2717" s="22" t="s">
        <v>78</v>
      </c>
      <c r="F2717" s="22">
        <v>0</v>
      </c>
      <c r="G2717" s="22">
        <v>0</v>
      </c>
    </row>
    <row r="2718" spans="1:8" x14ac:dyDescent="0.25">
      <c r="A2718" s="10" t="s">
        <v>8126</v>
      </c>
      <c r="B2718" s="10" t="s">
        <v>8113</v>
      </c>
      <c r="C2718" s="10" t="s">
        <v>8144</v>
      </c>
      <c r="E2718" s="22" t="s">
        <v>17</v>
      </c>
      <c r="F2718" s="22">
        <v>0</v>
      </c>
      <c r="G2718" s="22">
        <v>0</v>
      </c>
    </row>
    <row r="2719" spans="1:8" x14ac:dyDescent="0.25">
      <c r="A2719" s="10" t="s">
        <v>8127</v>
      </c>
      <c r="B2719" s="10" t="s">
        <v>6321</v>
      </c>
      <c r="C2719" s="10" t="s">
        <v>8145</v>
      </c>
      <c r="E2719" s="22" t="s">
        <v>9</v>
      </c>
      <c r="F2719" s="22">
        <v>0</v>
      </c>
      <c r="G2719" s="22">
        <v>0</v>
      </c>
    </row>
    <row r="2720" spans="1:8" x14ac:dyDescent="0.25">
      <c r="A2720" s="10" t="s">
        <v>8128</v>
      </c>
      <c r="B2720" s="10" t="s">
        <v>8136</v>
      </c>
      <c r="C2720" s="10">
        <v>368237</v>
      </c>
      <c r="E2720" s="22" t="s">
        <v>9</v>
      </c>
      <c r="F2720" s="22" t="s">
        <v>8150</v>
      </c>
      <c r="G2720" s="22" t="s">
        <v>8150</v>
      </c>
    </row>
    <row r="2721" spans="1:8" x14ac:dyDescent="0.25">
      <c r="A2721" s="10" t="s">
        <v>8129</v>
      </c>
      <c r="B2721" s="10" t="s">
        <v>8101</v>
      </c>
      <c r="C2721" s="10" t="s">
        <v>8146</v>
      </c>
      <c r="E2721" s="22" t="s">
        <v>22</v>
      </c>
      <c r="F2721" s="22">
        <v>0</v>
      </c>
      <c r="G2721" s="22" t="s">
        <v>8114</v>
      </c>
    </row>
    <row r="2722" spans="1:8" x14ac:dyDescent="0.25">
      <c r="A2722" s="10" t="s">
        <v>8130</v>
      </c>
      <c r="B2722" s="10" t="s">
        <v>8135</v>
      </c>
      <c r="C2722" s="10" t="s">
        <v>8147</v>
      </c>
      <c r="E2722" s="22" t="s">
        <v>144</v>
      </c>
      <c r="F2722" s="22">
        <v>0</v>
      </c>
      <c r="G2722" s="22">
        <v>0</v>
      </c>
    </row>
    <row r="2723" spans="1:8" x14ac:dyDescent="0.25">
      <c r="A2723" s="10" t="s">
        <v>8131</v>
      </c>
      <c r="B2723" s="10" t="s">
        <v>8105</v>
      </c>
      <c r="C2723" s="10">
        <v>3623319</v>
      </c>
      <c r="E2723" s="22" t="s">
        <v>22</v>
      </c>
      <c r="F2723" s="22">
        <v>0</v>
      </c>
      <c r="G2723" s="22">
        <v>0</v>
      </c>
    </row>
    <row r="2724" spans="1:8" x14ac:dyDescent="0.25">
      <c r="A2724" s="10" t="s">
        <v>8132</v>
      </c>
      <c r="B2724" s="10" t="s">
        <v>453</v>
      </c>
      <c r="C2724" s="10" t="s">
        <v>8148</v>
      </c>
      <c r="E2724" s="22" t="s">
        <v>9</v>
      </c>
      <c r="F2724" s="22">
        <v>0</v>
      </c>
      <c r="G2724" s="22">
        <v>0</v>
      </c>
    </row>
    <row r="2725" spans="1:8" x14ac:dyDescent="0.25">
      <c r="A2725" s="10" t="s">
        <v>8133</v>
      </c>
      <c r="B2725" s="10" t="s">
        <v>8138</v>
      </c>
      <c r="C2725" s="10">
        <v>16802012</v>
      </c>
      <c r="E2725" s="22" t="s">
        <v>22</v>
      </c>
      <c r="F2725" s="22">
        <v>0</v>
      </c>
      <c r="G2725" s="22" t="s">
        <v>8150</v>
      </c>
    </row>
    <row r="2726" spans="1:8" x14ac:dyDescent="0.25">
      <c r="A2726" s="10" t="s">
        <v>8134</v>
      </c>
      <c r="B2726" s="10" t="s">
        <v>8139</v>
      </c>
      <c r="C2726" s="10" t="s">
        <v>8149</v>
      </c>
      <c r="E2726" s="22" t="s">
        <v>17</v>
      </c>
      <c r="F2726" s="22">
        <v>0</v>
      </c>
      <c r="G2726" s="22">
        <v>0</v>
      </c>
    </row>
    <row r="2727" spans="1:8" ht="30" x14ac:dyDescent="0.25">
      <c r="A2727" s="10" t="s">
        <v>8151</v>
      </c>
      <c r="B2727" s="10" t="s">
        <v>453</v>
      </c>
      <c r="C2727" s="10" t="s">
        <v>8810</v>
      </c>
      <c r="E2727" s="10">
        <v>0</v>
      </c>
      <c r="F2727" s="10">
        <v>0</v>
      </c>
      <c r="G2727" s="10">
        <v>0</v>
      </c>
      <c r="H2727" s="11" t="s">
        <v>9161</v>
      </c>
    </row>
    <row r="2728" spans="1:8" ht="45" x14ac:dyDescent="0.25">
      <c r="A2728" s="10" t="s">
        <v>8152</v>
      </c>
      <c r="B2728" s="10" t="s">
        <v>8100</v>
      </c>
      <c r="C2728" s="10" t="s">
        <v>8811</v>
      </c>
      <c r="E2728" s="10">
        <v>0</v>
      </c>
      <c r="F2728" s="10">
        <v>0</v>
      </c>
      <c r="G2728" s="10">
        <v>0</v>
      </c>
      <c r="H2728" s="11" t="s">
        <v>9162</v>
      </c>
    </row>
    <row r="2729" spans="1:8" ht="45" x14ac:dyDescent="0.25">
      <c r="A2729" s="10" t="s">
        <v>8153</v>
      </c>
      <c r="B2729" s="10" t="s">
        <v>8112</v>
      </c>
      <c r="C2729" s="10" t="s">
        <v>8812</v>
      </c>
      <c r="E2729" s="10">
        <v>0</v>
      </c>
      <c r="F2729" s="10">
        <v>0</v>
      </c>
      <c r="G2729" s="10">
        <v>0</v>
      </c>
      <c r="H2729" s="11" t="s">
        <v>9163</v>
      </c>
    </row>
    <row r="2730" spans="1:8" ht="30" x14ac:dyDescent="0.25">
      <c r="A2730" s="10" t="s">
        <v>8154</v>
      </c>
      <c r="B2730" s="10" t="s">
        <v>8638</v>
      </c>
      <c r="C2730" s="10">
        <v>19721293</v>
      </c>
      <c r="E2730" s="10">
        <v>0</v>
      </c>
      <c r="F2730" s="10">
        <v>0</v>
      </c>
      <c r="G2730" s="10">
        <v>0</v>
      </c>
      <c r="H2730" s="11" t="s">
        <v>9164</v>
      </c>
    </row>
    <row r="2731" spans="1:8" x14ac:dyDescent="0.25">
      <c r="A2731" s="10" t="s">
        <v>8155</v>
      </c>
      <c r="B2731" s="10" t="s">
        <v>453</v>
      </c>
      <c r="C2731" s="10" t="s">
        <v>8813</v>
      </c>
      <c r="E2731" s="10">
        <v>0</v>
      </c>
      <c r="F2731" s="10" t="s">
        <v>144</v>
      </c>
      <c r="G2731" s="10">
        <v>0</v>
      </c>
      <c r="H2731" s="11" t="s">
        <v>9165</v>
      </c>
    </row>
    <row r="2732" spans="1:8" ht="30" x14ac:dyDescent="0.25">
      <c r="A2732" s="10" t="s">
        <v>8156</v>
      </c>
      <c r="B2732" s="10" t="s">
        <v>8102</v>
      </c>
      <c r="C2732" s="10">
        <v>9258531</v>
      </c>
      <c r="E2732" s="10">
        <v>0</v>
      </c>
      <c r="F2732" s="10">
        <v>0</v>
      </c>
      <c r="G2732" s="10">
        <v>0</v>
      </c>
      <c r="H2732" s="11" t="s">
        <v>9166</v>
      </c>
    </row>
    <row r="2733" spans="1:8" ht="30" x14ac:dyDescent="0.25">
      <c r="A2733" s="10" t="s">
        <v>8157</v>
      </c>
      <c r="B2733" s="10" t="s">
        <v>8100</v>
      </c>
      <c r="C2733" s="10" t="s">
        <v>8814</v>
      </c>
      <c r="E2733" s="10" t="s">
        <v>17</v>
      </c>
      <c r="F2733" s="10">
        <v>0</v>
      </c>
      <c r="G2733" s="10">
        <v>0</v>
      </c>
      <c r="H2733" s="11" t="s">
        <v>9167</v>
      </c>
    </row>
    <row r="2734" spans="1:8" x14ac:dyDescent="0.25">
      <c r="A2734" s="10" t="s">
        <v>8158</v>
      </c>
      <c r="B2734" s="10" t="s">
        <v>6099</v>
      </c>
      <c r="C2734" s="10" t="s">
        <v>8815</v>
      </c>
      <c r="E2734" s="10">
        <v>0</v>
      </c>
      <c r="F2734" s="10">
        <v>0</v>
      </c>
      <c r="G2734" s="10">
        <v>0</v>
      </c>
      <c r="H2734" s="11" t="s">
        <v>9168</v>
      </c>
    </row>
    <row r="2735" spans="1:8" ht="30" x14ac:dyDescent="0.25">
      <c r="A2735" s="10" t="s">
        <v>8159</v>
      </c>
      <c r="B2735" s="10" t="s">
        <v>8639</v>
      </c>
      <c r="C2735" s="10" t="s">
        <v>8816</v>
      </c>
      <c r="E2735" s="10">
        <v>0</v>
      </c>
      <c r="F2735" s="10">
        <v>0</v>
      </c>
      <c r="G2735" s="10">
        <v>0</v>
      </c>
      <c r="H2735" s="11" t="s">
        <v>9169</v>
      </c>
    </row>
    <row r="2736" spans="1:8" ht="45" x14ac:dyDescent="0.25">
      <c r="A2736" s="10" t="s">
        <v>8160</v>
      </c>
      <c r="B2736" s="10" t="s">
        <v>8112</v>
      </c>
      <c r="C2736" s="10" t="s">
        <v>8817</v>
      </c>
      <c r="E2736" s="10">
        <v>0</v>
      </c>
      <c r="F2736" s="10">
        <v>0</v>
      </c>
      <c r="G2736" s="10">
        <v>0</v>
      </c>
      <c r="H2736" s="11" t="s">
        <v>9170</v>
      </c>
    </row>
    <row r="2737" spans="1:8" x14ac:dyDescent="0.25">
      <c r="A2737" s="10" t="s">
        <v>8161</v>
      </c>
      <c r="B2737" s="10" t="s">
        <v>8102</v>
      </c>
      <c r="C2737" s="10" t="s">
        <v>8818</v>
      </c>
      <c r="E2737" s="10">
        <v>0</v>
      </c>
      <c r="F2737" s="10">
        <v>0</v>
      </c>
      <c r="G2737" s="10">
        <v>0</v>
      </c>
      <c r="H2737" s="11" t="s">
        <v>9171</v>
      </c>
    </row>
    <row r="2738" spans="1:8" ht="30" x14ac:dyDescent="0.25">
      <c r="A2738" s="10" t="s">
        <v>8162</v>
      </c>
      <c r="B2738" s="10" t="s">
        <v>8640</v>
      </c>
      <c r="C2738" s="10" t="s">
        <v>8819</v>
      </c>
      <c r="E2738" s="10">
        <v>0</v>
      </c>
      <c r="F2738" s="10">
        <v>0</v>
      </c>
      <c r="G2738" s="10">
        <v>0</v>
      </c>
      <c r="H2738" s="11" t="s">
        <v>9172</v>
      </c>
    </row>
    <row r="2739" spans="1:8" ht="60" x14ac:dyDescent="0.25">
      <c r="A2739" s="10" t="s">
        <v>8163</v>
      </c>
      <c r="B2739" s="10" t="s">
        <v>8113</v>
      </c>
      <c r="C2739" s="10" t="s">
        <v>8820</v>
      </c>
      <c r="E2739" s="10" t="s">
        <v>17</v>
      </c>
      <c r="F2739" s="10">
        <v>0</v>
      </c>
      <c r="G2739" s="10">
        <v>0</v>
      </c>
      <c r="H2739" s="11" t="s">
        <v>9173</v>
      </c>
    </row>
    <row r="2740" spans="1:8" x14ac:dyDescent="0.25">
      <c r="A2740" s="10" t="s">
        <v>8164</v>
      </c>
      <c r="B2740" s="10" t="s">
        <v>8100</v>
      </c>
      <c r="C2740" s="10" t="s">
        <v>8821</v>
      </c>
      <c r="E2740" s="10">
        <v>0</v>
      </c>
      <c r="F2740" s="10">
        <v>0</v>
      </c>
      <c r="G2740" s="10">
        <v>0</v>
      </c>
      <c r="H2740" s="11" t="s">
        <v>9174</v>
      </c>
    </row>
    <row r="2741" spans="1:8" ht="45" x14ac:dyDescent="0.25">
      <c r="A2741" s="10" t="s">
        <v>8165</v>
      </c>
      <c r="B2741" s="10" t="s">
        <v>508</v>
      </c>
      <c r="C2741" s="10" t="s">
        <v>8822</v>
      </c>
      <c r="E2741" s="10" t="s">
        <v>82</v>
      </c>
      <c r="F2741" s="10">
        <v>0</v>
      </c>
      <c r="G2741" s="10">
        <v>0</v>
      </c>
      <c r="H2741" s="11" t="s">
        <v>9175</v>
      </c>
    </row>
    <row r="2742" spans="1:8" ht="30" x14ac:dyDescent="0.25">
      <c r="A2742" s="10" t="s">
        <v>8166</v>
      </c>
      <c r="B2742" s="10" t="s">
        <v>8100</v>
      </c>
      <c r="C2742" s="10" t="s">
        <v>8823</v>
      </c>
      <c r="E2742" s="10">
        <v>0</v>
      </c>
      <c r="F2742" s="10">
        <v>0</v>
      </c>
      <c r="G2742" s="10">
        <v>0</v>
      </c>
      <c r="H2742" s="11" t="s">
        <v>9176</v>
      </c>
    </row>
    <row r="2743" spans="1:8" x14ac:dyDescent="0.25">
      <c r="A2743" s="10" t="s">
        <v>8167</v>
      </c>
      <c r="B2743" s="10" t="s">
        <v>1894</v>
      </c>
      <c r="C2743" s="10">
        <v>18412394</v>
      </c>
      <c r="E2743" s="10">
        <v>0</v>
      </c>
      <c r="F2743" s="10">
        <v>0</v>
      </c>
      <c r="G2743" s="10">
        <v>0</v>
      </c>
      <c r="H2743" s="11" t="s">
        <v>9168</v>
      </c>
    </row>
    <row r="2744" spans="1:8" ht="30" x14ac:dyDescent="0.25">
      <c r="A2744" s="10" t="s">
        <v>8168</v>
      </c>
      <c r="B2744" s="10" t="s">
        <v>8112</v>
      </c>
      <c r="C2744" s="10">
        <v>13675494</v>
      </c>
      <c r="E2744" s="10">
        <v>0</v>
      </c>
      <c r="F2744" s="10">
        <v>0</v>
      </c>
      <c r="G2744" s="10">
        <v>0</v>
      </c>
      <c r="H2744" s="11" t="s">
        <v>9177</v>
      </c>
    </row>
    <row r="2745" spans="1:8" ht="30" x14ac:dyDescent="0.25">
      <c r="A2745" s="10" t="s">
        <v>8169</v>
      </c>
      <c r="B2745" s="10" t="s">
        <v>276</v>
      </c>
      <c r="C2745" s="10" t="s">
        <v>8824</v>
      </c>
      <c r="E2745" s="10">
        <v>0</v>
      </c>
      <c r="F2745" s="10">
        <v>0</v>
      </c>
      <c r="G2745" s="10">
        <v>0</v>
      </c>
      <c r="H2745" s="11" t="s">
        <v>9178</v>
      </c>
    </row>
    <row r="2746" spans="1:8" ht="45" x14ac:dyDescent="0.25">
      <c r="A2746" s="10" t="s">
        <v>8170</v>
      </c>
      <c r="B2746" s="10" t="s">
        <v>8113</v>
      </c>
      <c r="C2746" s="10" t="s">
        <v>8825</v>
      </c>
      <c r="E2746" s="10">
        <v>0</v>
      </c>
      <c r="F2746" s="10">
        <v>0</v>
      </c>
      <c r="G2746" s="10">
        <v>0</v>
      </c>
      <c r="H2746" s="11" t="s">
        <v>9179</v>
      </c>
    </row>
    <row r="2747" spans="1:8" x14ac:dyDescent="0.25">
      <c r="A2747" s="10" t="s">
        <v>8171</v>
      </c>
      <c r="B2747" s="10" t="s">
        <v>8112</v>
      </c>
      <c r="C2747" s="10" t="s">
        <v>8826</v>
      </c>
      <c r="E2747" s="10">
        <v>0</v>
      </c>
      <c r="F2747" s="10">
        <v>0</v>
      </c>
      <c r="G2747" s="10">
        <v>0</v>
      </c>
      <c r="H2747" s="11" t="s">
        <v>9180</v>
      </c>
    </row>
    <row r="2748" spans="1:8" x14ac:dyDescent="0.25">
      <c r="A2748" s="10" t="s">
        <v>8172</v>
      </c>
      <c r="B2748" s="10" t="s">
        <v>8641</v>
      </c>
      <c r="C2748" s="10" t="s">
        <v>8827</v>
      </c>
      <c r="E2748" s="10">
        <v>0</v>
      </c>
      <c r="F2748" s="10">
        <v>0</v>
      </c>
      <c r="G2748" s="10">
        <v>0</v>
      </c>
      <c r="H2748" s="11" t="s">
        <v>9181</v>
      </c>
    </row>
    <row r="2749" spans="1:8" ht="30" x14ac:dyDescent="0.25">
      <c r="A2749" s="10" t="s">
        <v>8173</v>
      </c>
      <c r="B2749" s="10" t="s">
        <v>8113</v>
      </c>
      <c r="C2749" s="10" t="s">
        <v>8828</v>
      </c>
      <c r="E2749" s="10">
        <v>0</v>
      </c>
      <c r="F2749" s="10">
        <v>0</v>
      </c>
      <c r="G2749" s="10">
        <v>0</v>
      </c>
      <c r="H2749" s="11" t="s">
        <v>9182</v>
      </c>
    </row>
    <row r="2750" spans="1:8" x14ac:dyDescent="0.25">
      <c r="A2750" s="10" t="s">
        <v>8174</v>
      </c>
      <c r="B2750" s="10" t="s">
        <v>276</v>
      </c>
      <c r="C2750" s="10" t="s">
        <v>8829</v>
      </c>
      <c r="E2750" s="10">
        <v>0</v>
      </c>
      <c r="F2750" s="10">
        <v>0</v>
      </c>
      <c r="G2750" s="10">
        <v>0</v>
      </c>
      <c r="H2750" s="11" t="s">
        <v>9171</v>
      </c>
    </row>
    <row r="2751" spans="1:8" x14ac:dyDescent="0.25">
      <c r="A2751" s="10" t="s">
        <v>8175</v>
      </c>
      <c r="B2751" s="10" t="s">
        <v>8642</v>
      </c>
      <c r="C2751" s="10" t="s">
        <v>8830</v>
      </c>
      <c r="E2751" s="10">
        <v>0</v>
      </c>
      <c r="F2751" s="10">
        <v>0</v>
      </c>
      <c r="G2751" s="10">
        <v>0</v>
      </c>
      <c r="H2751" s="11" t="s">
        <v>9183</v>
      </c>
    </row>
    <row r="2752" spans="1:8" x14ac:dyDescent="0.25">
      <c r="A2752" s="10" t="s">
        <v>8176</v>
      </c>
      <c r="B2752" s="10" t="s">
        <v>8100</v>
      </c>
      <c r="C2752" s="10" t="s">
        <v>8831</v>
      </c>
      <c r="E2752" s="10">
        <v>0</v>
      </c>
      <c r="F2752" s="10">
        <v>0</v>
      </c>
      <c r="G2752" s="10">
        <v>0</v>
      </c>
      <c r="H2752" s="11" t="s">
        <v>9184</v>
      </c>
    </row>
    <row r="2753" spans="1:8" ht="30" x14ac:dyDescent="0.25">
      <c r="A2753" s="10" t="s">
        <v>8177</v>
      </c>
      <c r="B2753" s="10" t="s">
        <v>8104</v>
      </c>
      <c r="C2753" s="10" t="s">
        <v>8832</v>
      </c>
      <c r="E2753" s="10">
        <v>0</v>
      </c>
      <c r="F2753" s="10">
        <v>0</v>
      </c>
      <c r="G2753" s="10">
        <v>0</v>
      </c>
      <c r="H2753" s="11" t="s">
        <v>9185</v>
      </c>
    </row>
    <row r="2754" spans="1:8" ht="45" x14ac:dyDescent="0.25">
      <c r="A2754" s="10" t="s">
        <v>8178</v>
      </c>
      <c r="B2754" s="10" t="s">
        <v>453</v>
      </c>
      <c r="C2754" s="10" t="s">
        <v>8833</v>
      </c>
      <c r="E2754" s="10">
        <v>0</v>
      </c>
      <c r="F2754" s="10">
        <v>0</v>
      </c>
      <c r="G2754" s="10">
        <v>0</v>
      </c>
      <c r="H2754" s="11" t="s">
        <v>9186</v>
      </c>
    </row>
    <row r="2755" spans="1:8" x14ac:dyDescent="0.25">
      <c r="A2755" s="10" t="s">
        <v>8179</v>
      </c>
      <c r="B2755" s="10" t="s">
        <v>8102</v>
      </c>
      <c r="C2755" s="10" t="s">
        <v>8834</v>
      </c>
      <c r="E2755" s="10">
        <v>0</v>
      </c>
      <c r="F2755" s="10">
        <v>0</v>
      </c>
      <c r="G2755" s="10">
        <v>0</v>
      </c>
      <c r="H2755" s="11" t="s">
        <v>9184</v>
      </c>
    </row>
    <row r="2756" spans="1:8" ht="30" x14ac:dyDescent="0.25">
      <c r="A2756" s="10" t="s">
        <v>8180</v>
      </c>
      <c r="B2756" s="10" t="s">
        <v>453</v>
      </c>
      <c r="C2756" s="10" t="s">
        <v>8835</v>
      </c>
      <c r="E2756" s="10">
        <v>0</v>
      </c>
      <c r="F2756" s="10">
        <v>0</v>
      </c>
      <c r="G2756" s="10">
        <v>0</v>
      </c>
      <c r="H2756" s="11" t="s">
        <v>9187</v>
      </c>
    </row>
    <row r="2757" spans="1:8" x14ac:dyDescent="0.25">
      <c r="A2757" s="10" t="s">
        <v>8181</v>
      </c>
      <c r="B2757" s="10" t="s">
        <v>8643</v>
      </c>
      <c r="C2757" s="10">
        <v>10182101</v>
      </c>
      <c r="E2757" s="10">
        <v>0</v>
      </c>
      <c r="F2757" s="10">
        <v>0</v>
      </c>
      <c r="G2757" s="10">
        <v>0</v>
      </c>
      <c r="H2757" s="11" t="s">
        <v>9184</v>
      </c>
    </row>
    <row r="2758" spans="1:8" ht="45" x14ac:dyDescent="0.25">
      <c r="A2758" s="10" t="s">
        <v>8182</v>
      </c>
      <c r="B2758" s="10" t="s">
        <v>453</v>
      </c>
      <c r="C2758" s="10">
        <v>14616742</v>
      </c>
      <c r="E2758" s="10">
        <v>0</v>
      </c>
      <c r="F2758" s="10">
        <v>0</v>
      </c>
      <c r="G2758" s="10">
        <v>0</v>
      </c>
      <c r="H2758" s="11" t="s">
        <v>9188</v>
      </c>
    </row>
    <row r="2759" spans="1:8" ht="30" x14ac:dyDescent="0.25">
      <c r="A2759" s="10" t="s">
        <v>8183</v>
      </c>
      <c r="B2759" s="10" t="s">
        <v>453</v>
      </c>
      <c r="C2759" s="10" t="s">
        <v>8836</v>
      </c>
      <c r="E2759" s="10">
        <v>0</v>
      </c>
      <c r="F2759" s="10">
        <v>0</v>
      </c>
      <c r="G2759" s="10">
        <v>0</v>
      </c>
      <c r="H2759" s="11" t="s">
        <v>9189</v>
      </c>
    </row>
    <row r="2760" spans="1:8" ht="45" x14ac:dyDescent="0.25">
      <c r="A2760" s="10" t="s">
        <v>8184</v>
      </c>
      <c r="B2760" s="10" t="s">
        <v>8106</v>
      </c>
      <c r="C2760" s="10" t="s">
        <v>8837</v>
      </c>
      <c r="E2760" s="10">
        <v>0</v>
      </c>
      <c r="F2760" s="10">
        <v>0</v>
      </c>
      <c r="G2760" s="10">
        <v>0</v>
      </c>
      <c r="H2760" s="11" t="s">
        <v>9190</v>
      </c>
    </row>
    <row r="2761" spans="1:8" x14ac:dyDescent="0.25">
      <c r="A2761" s="10" t="s">
        <v>8185</v>
      </c>
      <c r="B2761" s="10" t="s">
        <v>453</v>
      </c>
      <c r="C2761" s="10">
        <v>14683857</v>
      </c>
      <c r="E2761" s="10">
        <v>0</v>
      </c>
      <c r="F2761" s="10">
        <v>0</v>
      </c>
      <c r="G2761" s="10">
        <v>0</v>
      </c>
      <c r="H2761" s="11" t="s">
        <v>9191</v>
      </c>
    </row>
    <row r="2762" spans="1:8" x14ac:dyDescent="0.25">
      <c r="A2762" s="10" t="s">
        <v>8186</v>
      </c>
      <c r="B2762" s="10" t="s">
        <v>8102</v>
      </c>
      <c r="C2762" s="10" t="s">
        <v>8838</v>
      </c>
      <c r="E2762" s="10">
        <v>0</v>
      </c>
      <c r="F2762" s="10">
        <v>0</v>
      </c>
      <c r="G2762" s="10">
        <v>0</v>
      </c>
      <c r="H2762" s="11" t="s">
        <v>9184</v>
      </c>
    </row>
    <row r="2763" spans="1:8" ht="30" x14ac:dyDescent="0.25">
      <c r="A2763" s="10" t="s">
        <v>8187</v>
      </c>
      <c r="B2763" s="10" t="s">
        <v>371</v>
      </c>
      <c r="C2763" s="10" t="s">
        <v>8839</v>
      </c>
      <c r="E2763" s="10">
        <v>0</v>
      </c>
      <c r="F2763" s="10">
        <v>0</v>
      </c>
      <c r="G2763" s="10">
        <v>0</v>
      </c>
      <c r="H2763" s="11" t="s">
        <v>9192</v>
      </c>
    </row>
    <row r="2764" spans="1:8" ht="30" x14ac:dyDescent="0.25">
      <c r="A2764" s="10" t="s">
        <v>8188</v>
      </c>
      <c r="B2764" s="10" t="s">
        <v>8112</v>
      </c>
      <c r="C2764" s="10" t="s">
        <v>8840</v>
      </c>
      <c r="E2764" s="10">
        <v>0</v>
      </c>
      <c r="F2764" s="10">
        <v>0</v>
      </c>
      <c r="G2764" s="10">
        <v>0</v>
      </c>
      <c r="H2764" s="11" t="s">
        <v>9193</v>
      </c>
    </row>
    <row r="2765" spans="1:8" x14ac:dyDescent="0.25">
      <c r="A2765" s="10" t="s">
        <v>8189</v>
      </c>
      <c r="B2765" s="10" t="s">
        <v>8102</v>
      </c>
      <c r="C2765" s="10">
        <v>1650157</v>
      </c>
      <c r="E2765" s="10">
        <v>0</v>
      </c>
      <c r="F2765" s="10">
        <v>0</v>
      </c>
      <c r="G2765" s="10">
        <v>0</v>
      </c>
      <c r="H2765" s="11" t="s">
        <v>9184</v>
      </c>
    </row>
    <row r="2766" spans="1:8" ht="90" x14ac:dyDescent="0.25">
      <c r="A2766" s="10" t="s">
        <v>8190</v>
      </c>
      <c r="B2766" s="10" t="s">
        <v>8644</v>
      </c>
      <c r="C2766" s="10" t="s">
        <v>8841</v>
      </c>
      <c r="E2766" s="10">
        <v>0</v>
      </c>
      <c r="F2766" s="10">
        <v>0</v>
      </c>
      <c r="G2766" s="10">
        <v>0</v>
      </c>
      <c r="H2766" s="11" t="s">
        <v>9194</v>
      </c>
    </row>
    <row r="2767" spans="1:8" ht="75" x14ac:dyDescent="0.25">
      <c r="A2767" s="10" t="s">
        <v>8191</v>
      </c>
      <c r="B2767" s="10" t="s">
        <v>8111</v>
      </c>
      <c r="C2767" s="10" t="s">
        <v>8842</v>
      </c>
      <c r="E2767" s="10">
        <v>0</v>
      </c>
      <c r="F2767" s="10">
        <v>0</v>
      </c>
      <c r="G2767" s="10">
        <v>0</v>
      </c>
      <c r="H2767" s="11" t="s">
        <v>9195</v>
      </c>
    </row>
    <row r="2768" spans="1:8" ht="30" x14ac:dyDescent="0.25">
      <c r="A2768" s="10" t="s">
        <v>8192</v>
      </c>
      <c r="B2768" s="10" t="s">
        <v>8100</v>
      </c>
      <c r="C2768" s="10" t="s">
        <v>8843</v>
      </c>
      <c r="E2768" s="10">
        <v>0</v>
      </c>
      <c r="F2768" s="10">
        <v>0</v>
      </c>
      <c r="G2768" s="10">
        <v>0</v>
      </c>
      <c r="H2768" s="11" t="s">
        <v>9196</v>
      </c>
    </row>
    <row r="2769" spans="1:8" ht="45" x14ac:dyDescent="0.25">
      <c r="A2769" s="10" t="s">
        <v>8193</v>
      </c>
      <c r="B2769" s="10" t="s">
        <v>8103</v>
      </c>
      <c r="C2769" s="10" t="s">
        <v>8844</v>
      </c>
      <c r="E2769" s="10">
        <v>0</v>
      </c>
      <c r="F2769" s="10">
        <v>0</v>
      </c>
      <c r="G2769" s="10">
        <v>0</v>
      </c>
      <c r="H2769" s="11" t="s">
        <v>9197</v>
      </c>
    </row>
    <row r="2770" spans="1:8" ht="30" x14ac:dyDescent="0.25">
      <c r="A2770" s="10" t="s">
        <v>8194</v>
      </c>
      <c r="B2770" s="10" t="s">
        <v>453</v>
      </c>
      <c r="C2770" s="10" t="s">
        <v>8845</v>
      </c>
      <c r="E2770" s="10">
        <v>0</v>
      </c>
      <c r="F2770" s="10">
        <v>0</v>
      </c>
      <c r="G2770" s="10">
        <v>0</v>
      </c>
      <c r="H2770" s="11" t="s">
        <v>9198</v>
      </c>
    </row>
    <row r="2771" spans="1:8" x14ac:dyDescent="0.25">
      <c r="A2771" s="10" t="s">
        <v>8195</v>
      </c>
      <c r="B2771" s="10" t="s">
        <v>276</v>
      </c>
      <c r="C2771" s="10" t="s">
        <v>8846</v>
      </c>
      <c r="E2771" s="10">
        <v>0</v>
      </c>
      <c r="F2771" s="10">
        <v>0</v>
      </c>
      <c r="G2771" s="10">
        <v>0</v>
      </c>
      <c r="H2771" s="11" t="s">
        <v>9184</v>
      </c>
    </row>
    <row r="2772" spans="1:8" x14ac:dyDescent="0.25">
      <c r="A2772" s="10" t="s">
        <v>8196</v>
      </c>
      <c r="B2772" s="10" t="s">
        <v>8645</v>
      </c>
      <c r="C2772" s="10">
        <v>260452</v>
      </c>
      <c r="E2772" s="10">
        <v>0</v>
      </c>
      <c r="F2772" s="10">
        <v>0</v>
      </c>
      <c r="G2772" s="10">
        <v>0</v>
      </c>
      <c r="H2772" s="11" t="s">
        <v>9184</v>
      </c>
    </row>
    <row r="2773" spans="1:8" x14ac:dyDescent="0.25">
      <c r="A2773" s="10" t="s">
        <v>8197</v>
      </c>
      <c r="B2773" s="10" t="s">
        <v>8101</v>
      </c>
      <c r="C2773" s="10" t="s">
        <v>8847</v>
      </c>
      <c r="E2773" s="10">
        <v>0</v>
      </c>
      <c r="F2773" s="10">
        <v>0</v>
      </c>
      <c r="G2773" s="10">
        <v>0</v>
      </c>
      <c r="H2773" s="11" t="s">
        <v>9199</v>
      </c>
    </row>
    <row r="2774" spans="1:8" ht="45" x14ac:dyDescent="0.25">
      <c r="A2774" s="10" t="s">
        <v>8198</v>
      </c>
      <c r="B2774" s="10" t="s">
        <v>8646</v>
      </c>
      <c r="C2774" s="10" t="s">
        <v>8848</v>
      </c>
      <c r="E2774" s="10">
        <v>0</v>
      </c>
      <c r="F2774" s="10">
        <v>0</v>
      </c>
      <c r="G2774" s="10">
        <v>0</v>
      </c>
      <c r="H2774" s="11" t="s">
        <v>9200</v>
      </c>
    </row>
    <row r="2775" spans="1:8" ht="30" x14ac:dyDescent="0.25">
      <c r="A2775" s="10" t="s">
        <v>8199</v>
      </c>
      <c r="B2775" s="10" t="s">
        <v>8113</v>
      </c>
      <c r="C2775" s="10">
        <v>15324400</v>
      </c>
      <c r="E2775" s="10">
        <v>0</v>
      </c>
      <c r="F2775" s="10">
        <v>0</v>
      </c>
      <c r="G2775" s="10">
        <v>0</v>
      </c>
      <c r="H2775" s="11" t="s">
        <v>9201</v>
      </c>
    </row>
    <row r="2776" spans="1:8" ht="30" x14ac:dyDescent="0.25">
      <c r="A2776" s="10" t="s">
        <v>8200</v>
      </c>
      <c r="B2776" s="10" t="s">
        <v>8102</v>
      </c>
      <c r="C2776" s="10" t="s">
        <v>8849</v>
      </c>
      <c r="E2776" s="10">
        <v>0</v>
      </c>
      <c r="F2776" s="10">
        <v>0</v>
      </c>
      <c r="G2776" s="10">
        <v>0</v>
      </c>
      <c r="H2776" s="11" t="s">
        <v>9202</v>
      </c>
    </row>
    <row r="2777" spans="1:8" ht="30" x14ac:dyDescent="0.25">
      <c r="A2777" s="10" t="s">
        <v>8201</v>
      </c>
      <c r="B2777" s="10" t="s">
        <v>8647</v>
      </c>
      <c r="C2777" s="10">
        <v>3604918</v>
      </c>
      <c r="E2777" s="10">
        <v>0</v>
      </c>
      <c r="F2777" s="10">
        <v>0</v>
      </c>
      <c r="G2777" s="10">
        <v>0</v>
      </c>
      <c r="H2777" s="11" t="s">
        <v>9203</v>
      </c>
    </row>
    <row r="2778" spans="1:8" x14ac:dyDescent="0.25">
      <c r="A2778" s="10" t="s">
        <v>8202</v>
      </c>
      <c r="B2778" s="10" t="s">
        <v>508</v>
      </c>
      <c r="C2778" s="10">
        <v>15630110</v>
      </c>
      <c r="E2778" s="10">
        <v>0</v>
      </c>
      <c r="F2778" s="10">
        <v>0</v>
      </c>
      <c r="G2778" s="10">
        <v>0</v>
      </c>
      <c r="H2778" s="11" t="s">
        <v>9204</v>
      </c>
    </row>
    <row r="2779" spans="1:8" ht="30" x14ac:dyDescent="0.25">
      <c r="A2779" s="10" t="s">
        <v>8203</v>
      </c>
      <c r="B2779" s="10" t="s">
        <v>453</v>
      </c>
      <c r="C2779" s="10" t="s">
        <v>8850</v>
      </c>
      <c r="E2779" s="10">
        <v>0</v>
      </c>
      <c r="F2779" s="10">
        <v>0</v>
      </c>
      <c r="G2779" s="10">
        <v>0</v>
      </c>
      <c r="H2779" s="11" t="s">
        <v>9161</v>
      </c>
    </row>
    <row r="2780" spans="1:8" ht="30" x14ac:dyDescent="0.25">
      <c r="A2780" s="10" t="s">
        <v>8204</v>
      </c>
      <c r="B2780" s="10" t="s">
        <v>8648</v>
      </c>
      <c r="C2780" s="10" t="s">
        <v>8851</v>
      </c>
      <c r="E2780" s="10">
        <v>0</v>
      </c>
      <c r="F2780" s="10">
        <v>0</v>
      </c>
      <c r="G2780" s="10">
        <v>0</v>
      </c>
      <c r="H2780" s="11" t="s">
        <v>9205</v>
      </c>
    </row>
    <row r="2781" spans="1:8" ht="30" x14ac:dyDescent="0.25">
      <c r="A2781" s="10" t="s">
        <v>8205</v>
      </c>
      <c r="B2781" s="10" t="s">
        <v>8100</v>
      </c>
      <c r="C2781" s="10" t="s">
        <v>8852</v>
      </c>
      <c r="E2781" s="10">
        <v>0</v>
      </c>
      <c r="F2781" s="10">
        <v>0</v>
      </c>
      <c r="G2781" s="10">
        <v>0</v>
      </c>
      <c r="H2781" s="11" t="s">
        <v>9205</v>
      </c>
    </row>
    <row r="2782" spans="1:8" x14ac:dyDescent="0.25">
      <c r="A2782" s="10" t="s">
        <v>8206</v>
      </c>
      <c r="B2782" s="10" t="s">
        <v>6099</v>
      </c>
      <c r="C2782" s="10" t="s">
        <v>8853</v>
      </c>
      <c r="E2782" s="10">
        <v>0</v>
      </c>
      <c r="F2782" s="10">
        <v>0</v>
      </c>
      <c r="G2782" s="10">
        <v>0</v>
      </c>
      <c r="H2782" s="11" t="s">
        <v>9206</v>
      </c>
    </row>
    <row r="2783" spans="1:8" ht="30" x14ac:dyDescent="0.25">
      <c r="A2783" s="10" t="s">
        <v>8207</v>
      </c>
      <c r="B2783" s="10" t="s">
        <v>8649</v>
      </c>
      <c r="C2783" s="10">
        <v>25298763</v>
      </c>
      <c r="E2783" s="10">
        <v>0</v>
      </c>
      <c r="F2783" s="10">
        <v>0</v>
      </c>
      <c r="G2783" s="10">
        <v>0</v>
      </c>
      <c r="H2783" s="11" t="s">
        <v>9207</v>
      </c>
    </row>
    <row r="2784" spans="1:8" ht="30" x14ac:dyDescent="0.25">
      <c r="A2784" s="10" t="s">
        <v>8208</v>
      </c>
      <c r="B2784" s="10" t="s">
        <v>8101</v>
      </c>
      <c r="C2784" s="10" t="s">
        <v>8854</v>
      </c>
      <c r="E2784" s="10">
        <v>0</v>
      </c>
      <c r="F2784" s="10">
        <v>0</v>
      </c>
      <c r="G2784" s="10">
        <v>0</v>
      </c>
      <c r="H2784" s="11" t="s">
        <v>9208</v>
      </c>
    </row>
    <row r="2785" spans="1:8" x14ac:dyDescent="0.25">
      <c r="A2785" s="10" t="s">
        <v>8209</v>
      </c>
      <c r="B2785" s="10" t="s">
        <v>8113</v>
      </c>
      <c r="C2785" s="10" t="s">
        <v>8855</v>
      </c>
      <c r="E2785" s="10">
        <v>0</v>
      </c>
      <c r="F2785" s="10">
        <v>0</v>
      </c>
      <c r="G2785" s="10">
        <v>0</v>
      </c>
      <c r="H2785" s="11" t="s">
        <v>9171</v>
      </c>
    </row>
    <row r="2786" spans="1:8" x14ac:dyDescent="0.25">
      <c r="A2786" s="10" t="s">
        <v>8210</v>
      </c>
      <c r="B2786" s="10" t="s">
        <v>8650</v>
      </c>
      <c r="C2786" s="10">
        <v>18369324</v>
      </c>
      <c r="E2786" s="10">
        <v>0</v>
      </c>
      <c r="F2786" s="10">
        <v>0</v>
      </c>
      <c r="G2786" s="10">
        <v>0</v>
      </c>
      <c r="H2786" s="11" t="s">
        <v>9206</v>
      </c>
    </row>
    <row r="2787" spans="1:8" x14ac:dyDescent="0.25">
      <c r="A2787" s="10" t="s">
        <v>8211</v>
      </c>
      <c r="B2787" s="10" t="s">
        <v>276</v>
      </c>
      <c r="C2787" s="10">
        <v>17550483</v>
      </c>
      <c r="E2787" s="10">
        <v>0</v>
      </c>
      <c r="F2787" s="10">
        <v>0</v>
      </c>
      <c r="G2787" s="10">
        <v>0</v>
      </c>
      <c r="H2787" s="11" t="s">
        <v>9209</v>
      </c>
    </row>
    <row r="2788" spans="1:8" x14ac:dyDescent="0.25">
      <c r="A2788" s="10" t="s">
        <v>8212</v>
      </c>
      <c r="B2788" s="10" t="s">
        <v>453</v>
      </c>
      <c r="C2788" s="10" t="s">
        <v>8856</v>
      </c>
      <c r="E2788" s="10">
        <v>0</v>
      </c>
      <c r="F2788" s="10">
        <v>0</v>
      </c>
      <c r="G2788" s="10">
        <v>0</v>
      </c>
      <c r="H2788" s="11" t="s">
        <v>9206</v>
      </c>
    </row>
    <row r="2789" spans="1:8" ht="30" x14ac:dyDescent="0.25">
      <c r="A2789" s="10" t="s">
        <v>8213</v>
      </c>
      <c r="B2789" s="10" t="s">
        <v>276</v>
      </c>
      <c r="C2789" s="10" t="s">
        <v>8857</v>
      </c>
      <c r="E2789" s="10">
        <v>0</v>
      </c>
      <c r="F2789" s="10">
        <v>0</v>
      </c>
      <c r="G2789" s="10">
        <v>0</v>
      </c>
      <c r="H2789" s="11" t="s">
        <v>9210</v>
      </c>
    </row>
    <row r="2790" spans="1:8" x14ac:dyDescent="0.25">
      <c r="A2790" s="10" t="s">
        <v>8214</v>
      </c>
      <c r="B2790" s="10" t="s">
        <v>8104</v>
      </c>
      <c r="C2790" s="10">
        <v>393193</v>
      </c>
      <c r="E2790" s="10">
        <v>0</v>
      </c>
      <c r="F2790" s="10">
        <v>0</v>
      </c>
      <c r="G2790" s="10">
        <v>0</v>
      </c>
      <c r="H2790" s="11" t="s">
        <v>9211</v>
      </c>
    </row>
    <row r="2791" spans="1:8" x14ac:dyDescent="0.25">
      <c r="A2791" s="10" t="s">
        <v>8215</v>
      </c>
      <c r="B2791" s="10" t="s">
        <v>371</v>
      </c>
      <c r="C2791" s="10" t="s">
        <v>8858</v>
      </c>
      <c r="E2791" s="10">
        <v>0</v>
      </c>
      <c r="F2791" s="10">
        <v>0</v>
      </c>
      <c r="G2791" s="10">
        <v>0</v>
      </c>
      <c r="H2791" s="11" t="s">
        <v>9212</v>
      </c>
    </row>
    <row r="2792" spans="1:8" ht="30" x14ac:dyDescent="0.25">
      <c r="A2792" s="10" t="s">
        <v>8216</v>
      </c>
      <c r="B2792" s="10" t="s">
        <v>8651</v>
      </c>
      <c r="C2792" s="10" t="s">
        <v>8859</v>
      </c>
      <c r="E2792" s="10">
        <v>0</v>
      </c>
      <c r="F2792" s="10">
        <v>0</v>
      </c>
      <c r="G2792" s="10">
        <v>0</v>
      </c>
      <c r="H2792" s="11" t="s">
        <v>9213</v>
      </c>
    </row>
    <row r="2793" spans="1:8" ht="30" x14ac:dyDescent="0.25">
      <c r="A2793" s="10" t="s">
        <v>8217</v>
      </c>
      <c r="B2793" s="10" t="s">
        <v>276</v>
      </c>
      <c r="C2793" s="10" t="s">
        <v>8860</v>
      </c>
      <c r="E2793" s="10">
        <v>0</v>
      </c>
      <c r="F2793" s="10">
        <v>0</v>
      </c>
      <c r="G2793" s="10">
        <v>0</v>
      </c>
      <c r="H2793" s="11" t="s">
        <v>9214</v>
      </c>
    </row>
    <row r="2794" spans="1:8" x14ac:dyDescent="0.25">
      <c r="A2794" s="10" t="s">
        <v>8218</v>
      </c>
      <c r="B2794" s="10" t="s">
        <v>8113</v>
      </c>
      <c r="C2794" s="10" t="s">
        <v>8861</v>
      </c>
      <c r="E2794" s="10">
        <v>0</v>
      </c>
      <c r="F2794" s="10">
        <v>0</v>
      </c>
      <c r="G2794" s="10">
        <v>0</v>
      </c>
      <c r="H2794" s="11" t="s">
        <v>9215</v>
      </c>
    </row>
    <row r="2795" spans="1:8" x14ac:dyDescent="0.25">
      <c r="A2795" s="10" t="s">
        <v>8219</v>
      </c>
      <c r="B2795" s="10" t="s">
        <v>8652</v>
      </c>
      <c r="C2795" s="10" t="s">
        <v>8862</v>
      </c>
      <c r="E2795" s="10">
        <v>0</v>
      </c>
      <c r="F2795" s="10">
        <v>0</v>
      </c>
      <c r="G2795" s="10">
        <v>0</v>
      </c>
      <c r="H2795" s="11" t="s">
        <v>9216</v>
      </c>
    </row>
    <row r="2796" spans="1:8" x14ac:dyDescent="0.25">
      <c r="A2796" s="10" t="s">
        <v>8220</v>
      </c>
      <c r="B2796" s="10" t="s">
        <v>8653</v>
      </c>
      <c r="C2796" s="10" t="s">
        <v>8863</v>
      </c>
      <c r="E2796" s="10">
        <v>0</v>
      </c>
      <c r="F2796" s="10">
        <v>0</v>
      </c>
      <c r="G2796" s="10">
        <v>0</v>
      </c>
      <c r="H2796" s="11" t="s">
        <v>9217</v>
      </c>
    </row>
    <row r="2797" spans="1:8" ht="30" x14ac:dyDescent="0.25">
      <c r="A2797" s="10" t="s">
        <v>8221</v>
      </c>
      <c r="B2797" s="10" t="s">
        <v>8102</v>
      </c>
      <c r="C2797" s="10">
        <v>15701727</v>
      </c>
      <c r="E2797" s="10">
        <v>0</v>
      </c>
      <c r="F2797" s="10">
        <v>0</v>
      </c>
      <c r="G2797" s="10">
        <v>0</v>
      </c>
      <c r="H2797" s="11" t="s">
        <v>9218</v>
      </c>
    </row>
    <row r="2798" spans="1:8" x14ac:dyDescent="0.25">
      <c r="A2798" s="10" t="s">
        <v>8222</v>
      </c>
      <c r="B2798" s="10" t="s">
        <v>8654</v>
      </c>
      <c r="C2798" s="10" t="s">
        <v>8864</v>
      </c>
      <c r="E2798" s="10">
        <v>0</v>
      </c>
      <c r="F2798" s="10">
        <v>0</v>
      </c>
      <c r="G2798" s="10">
        <v>0</v>
      </c>
      <c r="H2798" s="11" t="s">
        <v>9217</v>
      </c>
    </row>
    <row r="2799" spans="1:8" x14ac:dyDescent="0.25">
      <c r="A2799" s="10" t="s">
        <v>8223</v>
      </c>
      <c r="B2799" s="10" t="s">
        <v>2028</v>
      </c>
      <c r="C2799" s="10" t="s">
        <v>8865</v>
      </c>
      <c r="E2799" s="10">
        <v>0</v>
      </c>
      <c r="F2799" s="10">
        <v>0</v>
      </c>
      <c r="G2799" s="10">
        <v>0</v>
      </c>
      <c r="H2799" s="11" t="s">
        <v>9219</v>
      </c>
    </row>
    <row r="2800" spans="1:8" x14ac:dyDescent="0.25">
      <c r="A2800" s="10" t="s">
        <v>8224</v>
      </c>
      <c r="B2800" s="10" t="s">
        <v>8651</v>
      </c>
      <c r="C2800" s="10" t="s">
        <v>8866</v>
      </c>
      <c r="E2800" s="10">
        <v>0</v>
      </c>
      <c r="F2800" s="10">
        <v>0</v>
      </c>
      <c r="G2800" s="10">
        <v>0</v>
      </c>
      <c r="H2800" s="11" t="s">
        <v>9220</v>
      </c>
    </row>
    <row r="2801" spans="1:8" ht="30" x14ac:dyDescent="0.25">
      <c r="A2801" s="10" t="s">
        <v>8225</v>
      </c>
      <c r="B2801" s="10" t="s">
        <v>276</v>
      </c>
      <c r="C2801" s="10" t="s">
        <v>8867</v>
      </c>
      <c r="E2801" s="10">
        <v>0</v>
      </c>
      <c r="F2801" s="10">
        <v>0</v>
      </c>
      <c r="G2801" s="10">
        <v>0</v>
      </c>
      <c r="H2801" s="11" t="s">
        <v>9221</v>
      </c>
    </row>
    <row r="2802" spans="1:8" ht="30" x14ac:dyDescent="0.25">
      <c r="A2802" s="10" t="s">
        <v>8226</v>
      </c>
      <c r="B2802" s="10" t="s">
        <v>8655</v>
      </c>
      <c r="C2802" s="10">
        <v>16118014</v>
      </c>
      <c r="E2802" s="10">
        <v>0</v>
      </c>
      <c r="F2802" s="10">
        <v>0</v>
      </c>
      <c r="G2802" s="10">
        <v>0</v>
      </c>
      <c r="H2802" s="11" t="s">
        <v>9222</v>
      </c>
    </row>
    <row r="2803" spans="1:8" x14ac:dyDescent="0.25">
      <c r="A2803" s="10" t="s">
        <v>8227</v>
      </c>
      <c r="B2803" s="10" t="s">
        <v>8102</v>
      </c>
      <c r="C2803" s="10" t="s">
        <v>8868</v>
      </c>
      <c r="E2803" s="10">
        <v>0</v>
      </c>
      <c r="F2803" s="10">
        <v>0</v>
      </c>
      <c r="G2803" s="10">
        <v>0</v>
      </c>
      <c r="H2803" s="11" t="s">
        <v>9223</v>
      </c>
    </row>
    <row r="2804" spans="1:8" x14ac:dyDescent="0.25">
      <c r="A2804" s="10" t="s">
        <v>8228</v>
      </c>
      <c r="B2804" s="10" t="s">
        <v>453</v>
      </c>
      <c r="C2804" s="10">
        <v>9637494</v>
      </c>
      <c r="E2804" s="10">
        <v>0</v>
      </c>
      <c r="F2804" s="10">
        <v>0</v>
      </c>
      <c r="G2804" s="10">
        <v>0</v>
      </c>
      <c r="H2804" s="11" t="s">
        <v>9216</v>
      </c>
    </row>
    <row r="2805" spans="1:8" ht="45" x14ac:dyDescent="0.25">
      <c r="A2805" s="10" t="s">
        <v>8229</v>
      </c>
      <c r="B2805" s="10" t="s">
        <v>8104</v>
      </c>
      <c r="C2805" s="10" t="s">
        <v>8869</v>
      </c>
      <c r="E2805" s="10">
        <v>0</v>
      </c>
      <c r="F2805" s="10">
        <v>0</v>
      </c>
      <c r="G2805" s="10">
        <v>0</v>
      </c>
      <c r="H2805" s="11" t="s">
        <v>9224</v>
      </c>
    </row>
    <row r="2806" spans="1:8" x14ac:dyDescent="0.25">
      <c r="A2806" s="10" t="s">
        <v>8230</v>
      </c>
      <c r="B2806" s="10" t="s">
        <v>8656</v>
      </c>
      <c r="C2806" s="10" t="s">
        <v>8870</v>
      </c>
      <c r="E2806" s="10">
        <v>0</v>
      </c>
      <c r="F2806" s="10">
        <v>0</v>
      </c>
      <c r="G2806" s="10">
        <v>0</v>
      </c>
      <c r="H2806" s="11" t="s">
        <v>9225</v>
      </c>
    </row>
    <row r="2807" spans="1:8" ht="30" x14ac:dyDescent="0.25">
      <c r="A2807" s="10" t="s">
        <v>8231</v>
      </c>
      <c r="B2807" s="10" t="s">
        <v>276</v>
      </c>
      <c r="C2807" s="10" t="s">
        <v>8871</v>
      </c>
      <c r="E2807" s="10">
        <v>0</v>
      </c>
      <c r="F2807" s="10">
        <v>0</v>
      </c>
      <c r="G2807" s="10">
        <v>0</v>
      </c>
      <c r="H2807" s="11" t="s">
        <v>9226</v>
      </c>
    </row>
    <row r="2808" spans="1:8" ht="30" x14ac:dyDescent="0.25">
      <c r="A2808" s="10" t="s">
        <v>8232</v>
      </c>
      <c r="B2808" s="10" t="s">
        <v>276</v>
      </c>
      <c r="C2808" s="10">
        <v>661546</v>
      </c>
      <c r="E2808" s="10">
        <v>0</v>
      </c>
      <c r="F2808" s="10">
        <v>0</v>
      </c>
      <c r="G2808" s="10">
        <v>0</v>
      </c>
      <c r="H2808" s="11" t="s">
        <v>9227</v>
      </c>
    </row>
    <row r="2809" spans="1:8" x14ac:dyDescent="0.25">
      <c r="A2809" s="10" t="s">
        <v>9545</v>
      </c>
      <c r="B2809" s="10" t="s">
        <v>276</v>
      </c>
      <c r="C2809" s="10">
        <v>219118</v>
      </c>
      <c r="E2809" s="10">
        <v>0</v>
      </c>
      <c r="F2809" s="10">
        <v>0</v>
      </c>
      <c r="G2809" s="10" t="s">
        <v>144</v>
      </c>
      <c r="H2809" s="11" t="s">
        <v>9470</v>
      </c>
    </row>
    <row r="2810" spans="1:8" ht="30" x14ac:dyDescent="0.25">
      <c r="A2810" s="10" t="s">
        <v>8233</v>
      </c>
      <c r="B2810" s="10" t="s">
        <v>8101</v>
      </c>
      <c r="C2810" s="10" t="s">
        <v>8872</v>
      </c>
      <c r="E2810" s="10">
        <v>0</v>
      </c>
      <c r="F2810" s="10" t="s">
        <v>8150</v>
      </c>
      <c r="G2810" s="10">
        <v>0</v>
      </c>
      <c r="H2810" s="11" t="s">
        <v>9228</v>
      </c>
    </row>
    <row r="2811" spans="1:8" x14ac:dyDescent="0.25">
      <c r="A2811" s="10" t="s">
        <v>8234</v>
      </c>
      <c r="B2811" s="10" t="s">
        <v>8113</v>
      </c>
      <c r="C2811" s="10">
        <v>1914537</v>
      </c>
      <c r="E2811" s="10">
        <v>0</v>
      </c>
      <c r="F2811" s="10">
        <v>0</v>
      </c>
      <c r="G2811" s="10">
        <v>0</v>
      </c>
      <c r="H2811" s="11" t="s">
        <v>9220</v>
      </c>
    </row>
    <row r="2812" spans="1:8" ht="30" x14ac:dyDescent="0.25">
      <c r="A2812" s="10" t="s">
        <v>8235</v>
      </c>
      <c r="B2812" s="10" t="s">
        <v>8102</v>
      </c>
      <c r="C2812" s="10" t="s">
        <v>8873</v>
      </c>
      <c r="E2812" s="10">
        <v>0</v>
      </c>
      <c r="F2812" s="10">
        <v>0</v>
      </c>
      <c r="G2812" s="10">
        <v>0</v>
      </c>
      <c r="H2812" s="11" t="s">
        <v>9229</v>
      </c>
    </row>
    <row r="2813" spans="1:8" x14ac:dyDescent="0.25">
      <c r="A2813" s="10" t="s">
        <v>8236</v>
      </c>
      <c r="B2813" s="10" t="s">
        <v>453</v>
      </c>
      <c r="C2813" s="10">
        <v>14683849</v>
      </c>
      <c r="E2813" s="10">
        <v>0</v>
      </c>
      <c r="F2813" s="10">
        <v>0</v>
      </c>
      <c r="G2813" s="10">
        <v>0</v>
      </c>
      <c r="H2813" s="11" t="s">
        <v>9230</v>
      </c>
    </row>
    <row r="2814" spans="1:8" x14ac:dyDescent="0.25">
      <c r="A2814" s="10" t="s">
        <v>8237</v>
      </c>
      <c r="B2814" s="10" t="s">
        <v>8101</v>
      </c>
      <c r="C2814" s="10" t="s">
        <v>8874</v>
      </c>
      <c r="E2814" s="10">
        <v>0</v>
      </c>
      <c r="F2814" s="10">
        <v>0</v>
      </c>
      <c r="G2814" s="10">
        <v>0</v>
      </c>
      <c r="H2814" s="11" t="s">
        <v>9216</v>
      </c>
    </row>
    <row r="2815" spans="1:8" ht="30" x14ac:dyDescent="0.25">
      <c r="A2815" s="10" t="s">
        <v>8238</v>
      </c>
      <c r="B2815" s="10" t="s">
        <v>8112</v>
      </c>
      <c r="C2815" s="10" t="s">
        <v>8875</v>
      </c>
      <c r="E2815" s="10">
        <v>0</v>
      </c>
      <c r="F2815" s="10">
        <v>0</v>
      </c>
      <c r="G2815" s="10">
        <v>0</v>
      </c>
      <c r="H2815" s="11" t="s">
        <v>9231</v>
      </c>
    </row>
    <row r="2816" spans="1:8" x14ac:dyDescent="0.25">
      <c r="A2816" s="10" t="s">
        <v>8239</v>
      </c>
      <c r="B2816" s="10" t="s">
        <v>276</v>
      </c>
      <c r="C2816" s="10" t="s">
        <v>8876</v>
      </c>
      <c r="E2816" s="10">
        <v>0</v>
      </c>
      <c r="F2816" s="10">
        <v>0</v>
      </c>
      <c r="G2816" s="10">
        <v>0</v>
      </c>
      <c r="H2816" s="11" t="s">
        <v>9232</v>
      </c>
    </row>
    <row r="2817" spans="1:8" ht="30" x14ac:dyDescent="0.25">
      <c r="A2817" s="10" t="s">
        <v>8240</v>
      </c>
      <c r="B2817" s="10" t="s">
        <v>8113</v>
      </c>
      <c r="C2817" s="10" t="s">
        <v>8877</v>
      </c>
      <c r="E2817" s="10">
        <v>0</v>
      </c>
      <c r="F2817" s="10">
        <v>0</v>
      </c>
      <c r="G2817" s="10">
        <v>0</v>
      </c>
      <c r="H2817" s="11" t="s">
        <v>9233</v>
      </c>
    </row>
    <row r="2818" spans="1:8" x14ac:dyDescent="0.25">
      <c r="A2818" s="10" t="s">
        <v>8241</v>
      </c>
      <c r="B2818" s="10" t="s">
        <v>8102</v>
      </c>
      <c r="C2818" s="10" t="s">
        <v>8878</v>
      </c>
      <c r="E2818" s="10">
        <v>0</v>
      </c>
      <c r="F2818" s="10">
        <v>0</v>
      </c>
      <c r="G2818" s="10">
        <v>0</v>
      </c>
      <c r="H2818" s="11" t="s">
        <v>9232</v>
      </c>
    </row>
    <row r="2819" spans="1:8" ht="30" x14ac:dyDescent="0.25">
      <c r="A2819" s="10" t="s">
        <v>8242</v>
      </c>
      <c r="B2819" s="10" t="s">
        <v>4522</v>
      </c>
      <c r="C2819" s="10" t="s">
        <v>8879</v>
      </c>
      <c r="E2819" s="10">
        <v>0</v>
      </c>
      <c r="F2819" s="10">
        <v>0</v>
      </c>
      <c r="G2819" s="10">
        <v>0</v>
      </c>
      <c r="H2819" s="11" t="s">
        <v>9234</v>
      </c>
    </row>
    <row r="2820" spans="1:8" ht="30" x14ac:dyDescent="0.25">
      <c r="A2820" s="10" t="s">
        <v>8243</v>
      </c>
      <c r="B2820" s="10" t="s">
        <v>8100</v>
      </c>
      <c r="C2820" s="10" t="s">
        <v>8880</v>
      </c>
      <c r="E2820" s="10">
        <v>0</v>
      </c>
      <c r="F2820" s="10">
        <v>0</v>
      </c>
      <c r="G2820" s="10">
        <v>0</v>
      </c>
      <c r="H2820" s="11" t="s">
        <v>9235</v>
      </c>
    </row>
    <row r="2821" spans="1:8" ht="45" x14ac:dyDescent="0.25">
      <c r="A2821" s="10" t="s">
        <v>8244</v>
      </c>
      <c r="B2821" s="10" t="s">
        <v>8106</v>
      </c>
      <c r="C2821" s="10" t="s">
        <v>8881</v>
      </c>
      <c r="E2821" s="10">
        <v>0</v>
      </c>
      <c r="F2821" s="10">
        <v>0</v>
      </c>
      <c r="G2821" s="10">
        <v>0</v>
      </c>
      <c r="H2821" s="11" t="s">
        <v>9236</v>
      </c>
    </row>
    <row r="2822" spans="1:8" ht="30" x14ac:dyDescent="0.25">
      <c r="A2822" s="10" t="s">
        <v>8245</v>
      </c>
      <c r="B2822" s="10" t="s">
        <v>8112</v>
      </c>
      <c r="C2822" s="10" t="s">
        <v>8882</v>
      </c>
      <c r="E2822" s="10">
        <v>0</v>
      </c>
      <c r="F2822" s="10">
        <v>0</v>
      </c>
      <c r="G2822" s="10">
        <v>0</v>
      </c>
      <c r="H2822" s="11" t="s">
        <v>9237</v>
      </c>
    </row>
    <row r="2823" spans="1:8" ht="30" x14ac:dyDescent="0.25">
      <c r="A2823" s="10" t="s">
        <v>8246</v>
      </c>
      <c r="B2823" s="10" t="s">
        <v>8103</v>
      </c>
      <c r="C2823" s="10">
        <v>9626298</v>
      </c>
      <c r="E2823" s="10">
        <v>0</v>
      </c>
      <c r="F2823" s="10">
        <v>0</v>
      </c>
      <c r="G2823" s="10">
        <v>0</v>
      </c>
      <c r="H2823" s="11" t="s">
        <v>9238</v>
      </c>
    </row>
    <row r="2824" spans="1:8" ht="45" x14ac:dyDescent="0.25">
      <c r="A2824" s="10" t="s">
        <v>8247</v>
      </c>
      <c r="B2824" s="10" t="s">
        <v>8101</v>
      </c>
      <c r="C2824" s="10" t="s">
        <v>8883</v>
      </c>
      <c r="E2824" s="10">
        <v>0</v>
      </c>
      <c r="F2824" s="10">
        <v>0</v>
      </c>
      <c r="G2824" s="10">
        <v>0</v>
      </c>
      <c r="H2824" s="11" t="s">
        <v>9239</v>
      </c>
    </row>
    <row r="2825" spans="1:8" x14ac:dyDescent="0.25">
      <c r="A2825" s="10" t="s">
        <v>8248</v>
      </c>
      <c r="B2825" s="10" t="s">
        <v>8102</v>
      </c>
      <c r="C2825" s="10" t="s">
        <v>8884</v>
      </c>
      <c r="E2825" s="10">
        <v>0</v>
      </c>
      <c r="F2825" s="10">
        <v>0</v>
      </c>
      <c r="G2825" s="10">
        <v>0</v>
      </c>
      <c r="H2825" s="11" t="s">
        <v>9240</v>
      </c>
    </row>
    <row r="2826" spans="1:8" ht="30" x14ac:dyDescent="0.25">
      <c r="A2826" s="10" t="s">
        <v>8249</v>
      </c>
      <c r="B2826" s="10" t="s">
        <v>8657</v>
      </c>
      <c r="C2826" s="10" t="s">
        <v>8885</v>
      </c>
      <c r="E2826" s="10">
        <v>0</v>
      </c>
      <c r="F2826" s="10">
        <v>0</v>
      </c>
      <c r="G2826" s="10">
        <v>0</v>
      </c>
      <c r="H2826" s="11" t="s">
        <v>9241</v>
      </c>
    </row>
    <row r="2827" spans="1:8" x14ac:dyDescent="0.25">
      <c r="A2827" s="10" t="s">
        <v>8250</v>
      </c>
      <c r="B2827" s="10" t="s">
        <v>276</v>
      </c>
      <c r="C2827" s="10" t="s">
        <v>8886</v>
      </c>
      <c r="E2827" s="10">
        <v>0</v>
      </c>
      <c r="F2827" s="10">
        <v>0</v>
      </c>
      <c r="G2827" s="10">
        <v>0</v>
      </c>
      <c r="H2827" s="11" t="s">
        <v>9242</v>
      </c>
    </row>
    <row r="2828" spans="1:8" ht="30" x14ac:dyDescent="0.25">
      <c r="A2828" s="10" t="s">
        <v>8251</v>
      </c>
      <c r="B2828" s="10" t="s">
        <v>8641</v>
      </c>
      <c r="C2828" s="10" t="s">
        <v>8887</v>
      </c>
      <c r="E2828" s="10">
        <v>0</v>
      </c>
      <c r="F2828" s="10">
        <v>0</v>
      </c>
      <c r="G2828" s="10">
        <v>0</v>
      </c>
      <c r="H2828" s="11" t="s">
        <v>9243</v>
      </c>
    </row>
    <row r="2829" spans="1:8" ht="30" x14ac:dyDescent="0.25">
      <c r="A2829" s="10" t="s">
        <v>8252</v>
      </c>
      <c r="B2829" s="10" t="s">
        <v>276</v>
      </c>
      <c r="C2829" s="10">
        <v>9407391</v>
      </c>
      <c r="E2829" s="10">
        <v>0</v>
      </c>
      <c r="F2829" s="10">
        <v>0</v>
      </c>
      <c r="G2829" s="10">
        <v>0</v>
      </c>
      <c r="H2829" s="11" t="s">
        <v>9244</v>
      </c>
    </row>
    <row r="2830" spans="1:8" ht="30" x14ac:dyDescent="0.25">
      <c r="A2830" s="10" t="s">
        <v>8253</v>
      </c>
      <c r="B2830" s="10" t="s">
        <v>8658</v>
      </c>
      <c r="C2830" s="10" t="s">
        <v>8888</v>
      </c>
      <c r="E2830" s="10">
        <v>0</v>
      </c>
      <c r="F2830" s="10">
        <v>0</v>
      </c>
      <c r="G2830" s="10">
        <v>0</v>
      </c>
      <c r="H2830" s="11" t="s">
        <v>9241</v>
      </c>
    </row>
    <row r="2831" spans="1:8" ht="60" x14ac:dyDescent="0.25">
      <c r="A2831" s="10" t="s">
        <v>8254</v>
      </c>
      <c r="B2831" s="10" t="s">
        <v>8659</v>
      </c>
      <c r="C2831" s="10">
        <v>23959134</v>
      </c>
      <c r="E2831" s="10">
        <v>0</v>
      </c>
      <c r="F2831" s="10">
        <v>0</v>
      </c>
      <c r="G2831" s="10">
        <v>0</v>
      </c>
      <c r="H2831" s="11" t="s">
        <v>9245</v>
      </c>
    </row>
    <row r="2832" spans="1:8" ht="30" x14ac:dyDescent="0.25">
      <c r="A2832" s="10" t="s">
        <v>8255</v>
      </c>
      <c r="B2832" s="10" t="s">
        <v>8660</v>
      </c>
      <c r="C2832" s="10" t="s">
        <v>8889</v>
      </c>
      <c r="E2832" s="10">
        <v>0</v>
      </c>
      <c r="F2832" s="10">
        <v>0</v>
      </c>
      <c r="G2832" s="10">
        <v>0</v>
      </c>
      <c r="H2832" s="11" t="s">
        <v>9246</v>
      </c>
    </row>
    <row r="2833" spans="1:8" x14ac:dyDescent="0.25">
      <c r="A2833" s="10" t="s">
        <v>8256</v>
      </c>
      <c r="B2833" s="10" t="s">
        <v>8101</v>
      </c>
      <c r="C2833" s="10">
        <v>9528822</v>
      </c>
      <c r="E2833" s="10">
        <v>0</v>
      </c>
      <c r="F2833" s="10">
        <v>0</v>
      </c>
      <c r="G2833" s="10">
        <v>0</v>
      </c>
      <c r="H2833" s="11" t="s">
        <v>9247</v>
      </c>
    </row>
    <row r="2834" spans="1:8" x14ac:dyDescent="0.25">
      <c r="A2834" s="10" t="s">
        <v>8257</v>
      </c>
      <c r="B2834" s="10" t="s">
        <v>276</v>
      </c>
      <c r="C2834" s="10" t="s">
        <v>8890</v>
      </c>
      <c r="E2834" s="10">
        <v>0</v>
      </c>
      <c r="F2834" s="10">
        <v>0</v>
      </c>
      <c r="G2834" s="10">
        <v>0</v>
      </c>
      <c r="H2834" s="11" t="s">
        <v>9217</v>
      </c>
    </row>
    <row r="2835" spans="1:8" x14ac:dyDescent="0.25">
      <c r="A2835" s="10" t="s">
        <v>8258</v>
      </c>
      <c r="B2835" s="10" t="s">
        <v>276</v>
      </c>
      <c r="C2835" s="10" t="s">
        <v>8891</v>
      </c>
      <c r="E2835" s="10">
        <v>0</v>
      </c>
      <c r="F2835" s="10">
        <v>0</v>
      </c>
      <c r="G2835" s="10">
        <v>0</v>
      </c>
      <c r="H2835" s="11" t="s">
        <v>9217</v>
      </c>
    </row>
    <row r="2836" spans="1:8" x14ac:dyDescent="0.25">
      <c r="A2836" s="10" t="s">
        <v>8259</v>
      </c>
      <c r="B2836" s="10" t="s">
        <v>8657</v>
      </c>
      <c r="C2836" s="10" t="s">
        <v>8892</v>
      </c>
      <c r="E2836" s="10">
        <v>0</v>
      </c>
      <c r="F2836" s="10">
        <v>0</v>
      </c>
      <c r="G2836" s="10">
        <v>0</v>
      </c>
      <c r="H2836" s="11" t="s">
        <v>9247</v>
      </c>
    </row>
    <row r="2837" spans="1:8" ht="30" x14ac:dyDescent="0.25">
      <c r="A2837" s="10" t="s">
        <v>8260</v>
      </c>
      <c r="B2837" s="10" t="s">
        <v>276</v>
      </c>
      <c r="C2837" s="10" t="s">
        <v>8893</v>
      </c>
      <c r="E2837" s="10">
        <v>0</v>
      </c>
      <c r="F2837" s="10">
        <v>0</v>
      </c>
      <c r="G2837" s="10">
        <v>0</v>
      </c>
      <c r="H2837" s="11" t="s">
        <v>9248</v>
      </c>
    </row>
    <row r="2838" spans="1:8" x14ac:dyDescent="0.25">
      <c r="A2838" s="10" t="s">
        <v>8261</v>
      </c>
      <c r="B2838" s="10" t="s">
        <v>8661</v>
      </c>
      <c r="C2838" s="10" t="s">
        <v>8894</v>
      </c>
      <c r="E2838" s="10">
        <v>0</v>
      </c>
      <c r="F2838" s="10">
        <v>0</v>
      </c>
      <c r="G2838" s="10">
        <v>0</v>
      </c>
      <c r="H2838" s="11" t="s">
        <v>9216</v>
      </c>
    </row>
    <row r="2839" spans="1:8" ht="30" x14ac:dyDescent="0.25">
      <c r="A2839" s="10" t="s">
        <v>8262</v>
      </c>
      <c r="B2839" s="10" t="s">
        <v>8100</v>
      </c>
      <c r="C2839" s="10" t="s">
        <v>8895</v>
      </c>
      <c r="E2839" s="10">
        <v>0</v>
      </c>
      <c r="F2839" s="10">
        <v>0</v>
      </c>
      <c r="G2839" s="10">
        <v>0</v>
      </c>
      <c r="H2839" s="11" t="s">
        <v>9243</v>
      </c>
    </row>
    <row r="2840" spans="1:8" ht="30" x14ac:dyDescent="0.25">
      <c r="A2840" s="10" t="s">
        <v>8263</v>
      </c>
      <c r="B2840" s="10" t="s">
        <v>8641</v>
      </c>
      <c r="C2840" s="10" t="s">
        <v>8896</v>
      </c>
      <c r="E2840" s="10">
        <v>0</v>
      </c>
      <c r="F2840" s="10">
        <v>0</v>
      </c>
      <c r="G2840" s="10">
        <v>0</v>
      </c>
      <c r="H2840" s="11" t="s">
        <v>9249</v>
      </c>
    </row>
    <row r="2841" spans="1:8" x14ac:dyDescent="0.25">
      <c r="A2841" s="10" t="s">
        <v>8264</v>
      </c>
      <c r="B2841" s="10" t="s">
        <v>8662</v>
      </c>
      <c r="C2841" s="10" t="s">
        <v>8897</v>
      </c>
      <c r="E2841" s="10">
        <v>0</v>
      </c>
      <c r="F2841" s="10">
        <v>0</v>
      </c>
      <c r="G2841" s="10">
        <v>0</v>
      </c>
      <c r="H2841" s="11" t="s">
        <v>9250</v>
      </c>
    </row>
    <row r="2842" spans="1:8" x14ac:dyDescent="0.25">
      <c r="A2842" s="10" t="s">
        <v>8265</v>
      </c>
      <c r="B2842" s="10" t="s">
        <v>8663</v>
      </c>
      <c r="C2842" s="10" t="s">
        <v>8898</v>
      </c>
      <c r="E2842" s="10">
        <v>0</v>
      </c>
      <c r="F2842" s="10">
        <v>0</v>
      </c>
      <c r="G2842" s="10">
        <v>0</v>
      </c>
      <c r="H2842" s="11" t="s">
        <v>9251</v>
      </c>
    </row>
    <row r="2843" spans="1:8" ht="30" x14ac:dyDescent="0.25">
      <c r="A2843" s="10" t="s">
        <v>8266</v>
      </c>
      <c r="B2843" s="10" t="s">
        <v>453</v>
      </c>
      <c r="C2843" s="10" t="s">
        <v>8899</v>
      </c>
      <c r="E2843" s="10">
        <v>0</v>
      </c>
      <c r="F2843" s="10">
        <v>0</v>
      </c>
      <c r="G2843" s="10">
        <v>0</v>
      </c>
      <c r="H2843" s="11" t="s">
        <v>9252</v>
      </c>
    </row>
    <row r="2844" spans="1:8" x14ac:dyDescent="0.25">
      <c r="A2844" s="10" t="s">
        <v>8267</v>
      </c>
      <c r="B2844" s="10" t="s">
        <v>8102</v>
      </c>
      <c r="C2844" s="10" t="s">
        <v>8900</v>
      </c>
      <c r="E2844" s="10">
        <v>0</v>
      </c>
      <c r="F2844" s="10">
        <v>0</v>
      </c>
      <c r="G2844" s="10">
        <v>0</v>
      </c>
      <c r="H2844" s="11" t="s">
        <v>9253</v>
      </c>
    </row>
    <row r="2845" spans="1:8" x14ac:dyDescent="0.25">
      <c r="A2845" s="10" t="s">
        <v>8268</v>
      </c>
      <c r="B2845" s="10" t="s">
        <v>8102</v>
      </c>
      <c r="C2845" s="10" t="s">
        <v>8901</v>
      </c>
      <c r="E2845" s="10">
        <v>0</v>
      </c>
      <c r="F2845" s="10">
        <v>0</v>
      </c>
      <c r="G2845" s="10">
        <v>0</v>
      </c>
      <c r="H2845" s="11" t="s">
        <v>9254</v>
      </c>
    </row>
    <row r="2846" spans="1:8" x14ac:dyDescent="0.25">
      <c r="A2846" s="10" t="s">
        <v>8269</v>
      </c>
      <c r="B2846" s="10" t="s">
        <v>8664</v>
      </c>
      <c r="C2846" s="10" t="s">
        <v>8902</v>
      </c>
      <c r="E2846" s="10">
        <v>0</v>
      </c>
      <c r="F2846" s="10">
        <v>0</v>
      </c>
      <c r="G2846" s="10">
        <v>0</v>
      </c>
      <c r="H2846" s="11" t="s">
        <v>9254</v>
      </c>
    </row>
    <row r="2847" spans="1:8" x14ac:dyDescent="0.25">
      <c r="A2847" s="10" t="s">
        <v>8270</v>
      </c>
      <c r="B2847" s="10" t="s">
        <v>8139</v>
      </c>
      <c r="C2847" s="10" t="s">
        <v>8903</v>
      </c>
      <c r="E2847" s="10">
        <v>0</v>
      </c>
      <c r="F2847" s="10">
        <v>0</v>
      </c>
      <c r="G2847" s="10">
        <v>0</v>
      </c>
      <c r="H2847" s="11" t="s">
        <v>9254</v>
      </c>
    </row>
    <row r="2848" spans="1:8" x14ac:dyDescent="0.25">
      <c r="A2848" s="10" t="s">
        <v>8271</v>
      </c>
      <c r="B2848" s="10" t="s">
        <v>276</v>
      </c>
      <c r="C2848" s="10">
        <v>8926794</v>
      </c>
      <c r="E2848" s="10">
        <v>0</v>
      </c>
      <c r="F2848" s="10">
        <v>0</v>
      </c>
      <c r="G2848" s="10">
        <v>0</v>
      </c>
      <c r="H2848" s="11" t="s">
        <v>9255</v>
      </c>
    </row>
    <row r="2849" spans="1:8" ht="45" x14ac:dyDescent="0.25">
      <c r="A2849" s="10" t="s">
        <v>8272</v>
      </c>
      <c r="B2849" s="10" t="s">
        <v>8665</v>
      </c>
      <c r="C2849" s="10" t="s">
        <v>8904</v>
      </c>
      <c r="E2849" s="10">
        <v>0</v>
      </c>
      <c r="F2849" s="10" t="s">
        <v>8150</v>
      </c>
      <c r="G2849" s="10">
        <v>0</v>
      </c>
      <c r="H2849" s="11" t="s">
        <v>9256</v>
      </c>
    </row>
    <row r="2850" spans="1:8" ht="45" x14ac:dyDescent="0.25">
      <c r="A2850" s="10" t="s">
        <v>8273</v>
      </c>
      <c r="B2850" s="10" t="s">
        <v>8139</v>
      </c>
      <c r="C2850" s="10" t="s">
        <v>8905</v>
      </c>
      <c r="E2850" s="10">
        <v>0</v>
      </c>
      <c r="F2850" s="10">
        <v>0</v>
      </c>
      <c r="G2850" s="10">
        <v>0</v>
      </c>
      <c r="H2850" s="11" t="s">
        <v>9257</v>
      </c>
    </row>
    <row r="2851" spans="1:8" x14ac:dyDescent="0.25">
      <c r="A2851" s="10" t="s">
        <v>8274</v>
      </c>
      <c r="B2851" s="10" t="s">
        <v>453</v>
      </c>
      <c r="C2851" s="10">
        <v>14755610</v>
      </c>
      <c r="E2851" s="10">
        <v>0</v>
      </c>
      <c r="F2851" s="10">
        <v>0</v>
      </c>
      <c r="G2851" s="10">
        <v>0</v>
      </c>
      <c r="H2851" s="11" t="s">
        <v>9258</v>
      </c>
    </row>
    <row r="2852" spans="1:8" x14ac:dyDescent="0.25">
      <c r="A2852" s="10" t="s">
        <v>8275</v>
      </c>
      <c r="B2852" s="10" t="s">
        <v>8139</v>
      </c>
      <c r="C2852" s="10" t="s">
        <v>8906</v>
      </c>
      <c r="E2852" s="10">
        <v>0</v>
      </c>
      <c r="F2852" s="10">
        <v>0</v>
      </c>
      <c r="G2852" s="10">
        <v>0</v>
      </c>
      <c r="H2852" s="11" t="s">
        <v>9258</v>
      </c>
    </row>
    <row r="2853" spans="1:8" x14ac:dyDescent="0.25">
      <c r="A2853" s="10" t="s">
        <v>8276</v>
      </c>
      <c r="B2853" s="10" t="s">
        <v>8102</v>
      </c>
      <c r="C2853" s="10">
        <v>221791</v>
      </c>
      <c r="E2853" s="10">
        <v>0</v>
      </c>
      <c r="F2853" s="10">
        <v>0</v>
      </c>
      <c r="G2853" s="10">
        <v>0</v>
      </c>
      <c r="H2853" s="11" t="s">
        <v>9259</v>
      </c>
    </row>
    <row r="2854" spans="1:8" x14ac:dyDescent="0.25">
      <c r="A2854" s="10" t="s">
        <v>8277</v>
      </c>
      <c r="B2854" s="10" t="s">
        <v>276</v>
      </c>
      <c r="C2854" s="10" t="s">
        <v>8907</v>
      </c>
      <c r="E2854" s="10">
        <v>0</v>
      </c>
      <c r="F2854" s="10">
        <v>0</v>
      </c>
      <c r="G2854" s="10">
        <v>0</v>
      </c>
      <c r="H2854" s="11" t="s">
        <v>9220</v>
      </c>
    </row>
    <row r="2855" spans="1:8" ht="30" x14ac:dyDescent="0.25">
      <c r="A2855" s="10" t="s">
        <v>8278</v>
      </c>
      <c r="B2855" s="10" t="s">
        <v>8666</v>
      </c>
      <c r="C2855" s="10" t="s">
        <v>8908</v>
      </c>
      <c r="E2855" s="10" t="s">
        <v>9</v>
      </c>
      <c r="F2855" s="10">
        <v>0</v>
      </c>
      <c r="G2855" s="10">
        <v>0</v>
      </c>
      <c r="H2855" s="11" t="s">
        <v>9260</v>
      </c>
    </row>
    <row r="2856" spans="1:8" x14ac:dyDescent="0.25">
      <c r="A2856" s="10" t="s">
        <v>8279</v>
      </c>
      <c r="B2856" s="10" t="s">
        <v>626</v>
      </c>
      <c r="C2856" s="10">
        <v>18379303</v>
      </c>
      <c r="E2856" s="10">
        <v>0</v>
      </c>
      <c r="F2856" s="10">
        <v>0</v>
      </c>
      <c r="G2856" s="10">
        <v>0</v>
      </c>
      <c r="H2856" s="11" t="s">
        <v>9261</v>
      </c>
    </row>
    <row r="2857" spans="1:8" x14ac:dyDescent="0.25">
      <c r="A2857" s="10" t="s">
        <v>8280</v>
      </c>
      <c r="B2857" s="10" t="s">
        <v>8101</v>
      </c>
      <c r="C2857" s="10">
        <v>3007766</v>
      </c>
      <c r="E2857" s="10">
        <v>0</v>
      </c>
      <c r="F2857" s="10">
        <v>0</v>
      </c>
      <c r="G2857" s="10">
        <v>0</v>
      </c>
      <c r="H2857" s="11" t="s">
        <v>9262</v>
      </c>
    </row>
    <row r="2858" spans="1:8" x14ac:dyDescent="0.25">
      <c r="A2858" s="10" t="s">
        <v>8281</v>
      </c>
      <c r="B2858" s="10" t="s">
        <v>276</v>
      </c>
      <c r="C2858" s="10" t="s">
        <v>8909</v>
      </c>
      <c r="E2858" s="10">
        <v>0</v>
      </c>
      <c r="F2858" s="10">
        <v>0</v>
      </c>
      <c r="G2858" s="10">
        <v>0</v>
      </c>
      <c r="H2858" s="11" t="s">
        <v>9262</v>
      </c>
    </row>
    <row r="2859" spans="1:8" x14ac:dyDescent="0.25">
      <c r="A2859" s="10" t="s">
        <v>8282</v>
      </c>
      <c r="B2859" s="10" t="s">
        <v>453</v>
      </c>
      <c r="C2859" s="10" t="s">
        <v>8910</v>
      </c>
      <c r="E2859" s="10">
        <v>0</v>
      </c>
      <c r="F2859" s="10">
        <v>0</v>
      </c>
      <c r="G2859" s="10">
        <v>0</v>
      </c>
      <c r="H2859" s="11" t="s">
        <v>9220</v>
      </c>
    </row>
    <row r="2860" spans="1:8" x14ac:dyDescent="0.25">
      <c r="A2860" s="10" t="s">
        <v>8283</v>
      </c>
      <c r="B2860" s="10" t="s">
        <v>1705</v>
      </c>
      <c r="C2860" s="10" t="s">
        <v>8911</v>
      </c>
      <c r="E2860" s="10">
        <v>0</v>
      </c>
      <c r="F2860" s="10">
        <v>0</v>
      </c>
      <c r="G2860" s="10">
        <v>0</v>
      </c>
      <c r="H2860" s="11" t="s">
        <v>9262</v>
      </c>
    </row>
    <row r="2861" spans="1:8" ht="30" x14ac:dyDescent="0.25">
      <c r="A2861" s="10" t="s">
        <v>8284</v>
      </c>
      <c r="B2861" s="10" t="s">
        <v>8667</v>
      </c>
      <c r="C2861" s="10">
        <v>24099554</v>
      </c>
      <c r="E2861" s="10">
        <v>0</v>
      </c>
      <c r="F2861" s="10">
        <v>0</v>
      </c>
      <c r="G2861" s="10">
        <v>0</v>
      </c>
      <c r="H2861" s="11" t="s">
        <v>9263</v>
      </c>
    </row>
    <row r="2862" spans="1:8" ht="45" x14ac:dyDescent="0.25">
      <c r="A2862" s="10" t="s">
        <v>8285</v>
      </c>
      <c r="B2862" s="10" t="s">
        <v>8668</v>
      </c>
      <c r="C2862" s="10" t="s">
        <v>8912</v>
      </c>
      <c r="E2862" s="10">
        <v>0</v>
      </c>
      <c r="F2862" s="10">
        <v>0</v>
      </c>
      <c r="G2862" s="10">
        <v>0</v>
      </c>
      <c r="H2862" s="11" t="s">
        <v>9264</v>
      </c>
    </row>
    <row r="2863" spans="1:8" ht="30" x14ac:dyDescent="0.25">
      <c r="A2863" s="20" t="s">
        <v>8286</v>
      </c>
      <c r="B2863" s="20" t="s">
        <v>8106</v>
      </c>
      <c r="C2863" s="20" t="s">
        <v>8913</v>
      </c>
      <c r="D2863" s="20"/>
      <c r="E2863" s="20">
        <v>0</v>
      </c>
      <c r="F2863" s="20">
        <v>0</v>
      </c>
      <c r="G2863" s="20">
        <v>0</v>
      </c>
      <c r="H2863" s="21" t="s">
        <v>9265</v>
      </c>
    </row>
    <row r="2864" spans="1:8" ht="30" x14ac:dyDescent="0.25">
      <c r="A2864" s="20" t="s">
        <v>8287</v>
      </c>
      <c r="B2864" s="20" t="s">
        <v>8669</v>
      </c>
      <c r="C2864" s="20" t="s">
        <v>8914</v>
      </c>
      <c r="D2864" s="20"/>
      <c r="E2864" s="20">
        <v>0</v>
      </c>
      <c r="F2864" s="20">
        <v>0</v>
      </c>
      <c r="G2864" s="20">
        <v>0</v>
      </c>
      <c r="H2864" s="21" t="s">
        <v>9266</v>
      </c>
    </row>
    <row r="2865" spans="1:8" x14ac:dyDescent="0.25">
      <c r="A2865" s="20" t="s">
        <v>8288</v>
      </c>
      <c r="B2865" s="20" t="s">
        <v>8670</v>
      </c>
      <c r="C2865" s="20" t="s">
        <v>8915</v>
      </c>
      <c r="D2865" s="20"/>
      <c r="E2865" s="20">
        <v>0</v>
      </c>
      <c r="F2865" s="20">
        <v>0</v>
      </c>
      <c r="G2865" s="20">
        <v>0</v>
      </c>
      <c r="H2865" s="21" t="s">
        <v>9267</v>
      </c>
    </row>
    <row r="2866" spans="1:8" x14ac:dyDescent="0.25">
      <c r="A2866" s="20" t="s">
        <v>8289</v>
      </c>
      <c r="B2866" s="20" t="s">
        <v>8671</v>
      </c>
      <c r="C2866" s="20" t="s">
        <v>8916</v>
      </c>
      <c r="D2866" s="20"/>
      <c r="E2866" s="20">
        <v>0</v>
      </c>
      <c r="F2866" s="20">
        <v>0</v>
      </c>
      <c r="G2866" s="20">
        <v>0</v>
      </c>
      <c r="H2866" s="21" t="s">
        <v>9267</v>
      </c>
    </row>
    <row r="2867" spans="1:8" x14ac:dyDescent="0.25">
      <c r="A2867" s="20" t="s">
        <v>8290</v>
      </c>
      <c r="B2867" s="20" t="s">
        <v>453</v>
      </c>
      <c r="C2867" s="20" t="s">
        <v>8917</v>
      </c>
      <c r="D2867" s="20"/>
      <c r="E2867" s="20">
        <v>0</v>
      </c>
      <c r="F2867" s="20">
        <v>0</v>
      </c>
      <c r="G2867" s="20">
        <v>0</v>
      </c>
      <c r="H2867" s="21" t="s">
        <v>9230</v>
      </c>
    </row>
    <row r="2868" spans="1:8" ht="30" x14ac:dyDescent="0.25">
      <c r="A2868" s="20" t="s">
        <v>8291</v>
      </c>
      <c r="B2868" s="20" t="s">
        <v>8672</v>
      </c>
      <c r="C2868" s="20" t="s">
        <v>8918</v>
      </c>
      <c r="D2868" s="20"/>
      <c r="E2868" s="20">
        <v>0</v>
      </c>
      <c r="F2868" s="20">
        <v>0</v>
      </c>
      <c r="G2868" s="20">
        <v>0</v>
      </c>
      <c r="H2868" s="21" t="s">
        <v>9268</v>
      </c>
    </row>
    <row r="2869" spans="1:8" x14ac:dyDescent="0.25">
      <c r="A2869" s="10" t="s">
        <v>8292</v>
      </c>
      <c r="B2869" s="10" t="s">
        <v>8673</v>
      </c>
      <c r="C2869" s="10">
        <v>20739745</v>
      </c>
      <c r="E2869" s="10">
        <v>0</v>
      </c>
      <c r="F2869" s="10">
        <v>0</v>
      </c>
      <c r="G2869" s="10">
        <v>0</v>
      </c>
      <c r="H2869" s="11" t="s">
        <v>9230</v>
      </c>
    </row>
    <row r="2870" spans="1:8" ht="30" x14ac:dyDescent="0.25">
      <c r="A2870" s="10" t="s">
        <v>8293</v>
      </c>
      <c r="B2870" s="10" t="s">
        <v>8674</v>
      </c>
      <c r="C2870" s="10">
        <v>7294352</v>
      </c>
      <c r="E2870" s="10">
        <v>0</v>
      </c>
      <c r="F2870" s="10">
        <v>0</v>
      </c>
      <c r="G2870" s="10">
        <v>0</v>
      </c>
      <c r="H2870" s="11" t="s">
        <v>9269</v>
      </c>
    </row>
    <row r="2871" spans="1:8" ht="30" x14ac:dyDescent="0.25">
      <c r="A2871" s="10" t="s">
        <v>8294</v>
      </c>
      <c r="B2871" s="10" t="s">
        <v>8675</v>
      </c>
      <c r="C2871" s="10">
        <v>1215612</v>
      </c>
      <c r="E2871" s="10">
        <v>0</v>
      </c>
      <c r="F2871" s="10">
        <v>0</v>
      </c>
      <c r="G2871" s="10">
        <v>0</v>
      </c>
      <c r="H2871" s="11" t="s">
        <v>9234</v>
      </c>
    </row>
    <row r="2872" spans="1:8" ht="30" x14ac:dyDescent="0.25">
      <c r="A2872" s="10" t="s">
        <v>8295</v>
      </c>
      <c r="B2872" s="10" t="s">
        <v>8676</v>
      </c>
      <c r="C2872" s="10">
        <v>14080419</v>
      </c>
      <c r="E2872" s="10">
        <v>0</v>
      </c>
      <c r="F2872" s="10">
        <v>0</v>
      </c>
      <c r="G2872" s="10">
        <v>0</v>
      </c>
      <c r="H2872" s="11" t="s">
        <v>9270</v>
      </c>
    </row>
    <row r="2873" spans="1:8" x14ac:dyDescent="0.25">
      <c r="A2873" s="10" t="s">
        <v>8296</v>
      </c>
      <c r="B2873" s="10" t="s">
        <v>659</v>
      </c>
      <c r="C2873" s="10" t="s">
        <v>8919</v>
      </c>
      <c r="E2873" s="10">
        <v>0</v>
      </c>
      <c r="F2873" s="10">
        <v>0</v>
      </c>
      <c r="G2873" s="10">
        <v>0</v>
      </c>
      <c r="H2873" s="11" t="s">
        <v>9271</v>
      </c>
    </row>
    <row r="2874" spans="1:8" x14ac:dyDescent="0.25">
      <c r="A2874" s="10" t="s">
        <v>8297</v>
      </c>
      <c r="B2874" s="10" t="s">
        <v>8677</v>
      </c>
      <c r="C2874" s="10" t="s">
        <v>8920</v>
      </c>
      <c r="E2874" s="10">
        <v>0</v>
      </c>
      <c r="F2874" s="10">
        <v>0</v>
      </c>
      <c r="G2874" s="10">
        <v>0</v>
      </c>
      <c r="H2874" s="11" t="s">
        <v>9272</v>
      </c>
    </row>
    <row r="2875" spans="1:8" x14ac:dyDescent="0.25">
      <c r="A2875" s="10" t="s">
        <v>8298</v>
      </c>
      <c r="B2875" s="10" t="s">
        <v>8139</v>
      </c>
      <c r="C2875" s="10" t="s">
        <v>8921</v>
      </c>
      <c r="E2875" s="10">
        <v>0</v>
      </c>
      <c r="F2875" s="10">
        <v>0</v>
      </c>
      <c r="G2875" s="10">
        <v>0</v>
      </c>
      <c r="H2875" s="11" t="s">
        <v>9271</v>
      </c>
    </row>
    <row r="2876" spans="1:8" ht="30" x14ac:dyDescent="0.25">
      <c r="A2876" s="10" t="s">
        <v>8299</v>
      </c>
      <c r="B2876" s="10" t="s">
        <v>453</v>
      </c>
      <c r="C2876" s="10" t="s">
        <v>8922</v>
      </c>
      <c r="E2876" s="10">
        <v>0</v>
      </c>
      <c r="F2876" s="10">
        <v>0</v>
      </c>
      <c r="G2876" s="10">
        <v>0</v>
      </c>
      <c r="H2876" s="11" t="s">
        <v>9273</v>
      </c>
    </row>
    <row r="2877" spans="1:8" ht="45" x14ac:dyDescent="0.25">
      <c r="A2877" s="10" t="s">
        <v>8300</v>
      </c>
      <c r="B2877" s="10" t="s">
        <v>8666</v>
      </c>
      <c r="C2877" s="10" t="s">
        <v>8923</v>
      </c>
      <c r="E2877" s="10" t="s">
        <v>144</v>
      </c>
      <c r="F2877" s="10">
        <v>0</v>
      </c>
      <c r="G2877" s="10">
        <v>0</v>
      </c>
      <c r="H2877" s="11" t="s">
        <v>9274</v>
      </c>
    </row>
    <row r="2878" spans="1:8" x14ac:dyDescent="0.25">
      <c r="A2878" s="10" t="s">
        <v>8301</v>
      </c>
      <c r="B2878" s="10" t="s">
        <v>8139</v>
      </c>
      <c r="C2878" s="10" t="s">
        <v>8924</v>
      </c>
      <c r="E2878" s="10">
        <v>0</v>
      </c>
      <c r="F2878" s="10">
        <v>0</v>
      </c>
      <c r="G2878" s="10">
        <v>0</v>
      </c>
      <c r="H2878" s="11" t="s">
        <v>9271</v>
      </c>
    </row>
    <row r="2879" spans="1:8" x14ac:dyDescent="0.25">
      <c r="A2879" s="10" t="s">
        <v>8302</v>
      </c>
      <c r="B2879" s="10" t="s">
        <v>8678</v>
      </c>
      <c r="C2879" s="10" t="s">
        <v>8925</v>
      </c>
      <c r="E2879" s="10">
        <v>0</v>
      </c>
      <c r="F2879" s="10">
        <v>0</v>
      </c>
      <c r="G2879" s="10">
        <v>0</v>
      </c>
      <c r="H2879" s="11" t="s">
        <v>9271</v>
      </c>
    </row>
    <row r="2880" spans="1:8" ht="30" x14ac:dyDescent="0.25">
      <c r="A2880" s="10" t="s">
        <v>8303</v>
      </c>
      <c r="B2880" s="10" t="s">
        <v>8139</v>
      </c>
      <c r="C2880" s="10" t="s">
        <v>8926</v>
      </c>
      <c r="E2880" s="10">
        <v>0</v>
      </c>
      <c r="F2880" s="10">
        <v>0</v>
      </c>
      <c r="G2880" s="10">
        <v>0</v>
      </c>
      <c r="H2880" s="11" t="s">
        <v>9275</v>
      </c>
    </row>
    <row r="2881" spans="1:8" ht="30" x14ac:dyDescent="0.25">
      <c r="A2881" s="10" t="s">
        <v>8304</v>
      </c>
      <c r="B2881" s="10" t="s">
        <v>8679</v>
      </c>
      <c r="C2881" s="10">
        <v>23737530</v>
      </c>
      <c r="E2881" s="10">
        <v>0</v>
      </c>
      <c r="F2881" s="10">
        <v>0</v>
      </c>
      <c r="G2881" s="10">
        <v>0</v>
      </c>
      <c r="H2881" s="11" t="s">
        <v>9276</v>
      </c>
    </row>
    <row r="2882" spans="1:8" ht="30" x14ac:dyDescent="0.25">
      <c r="A2882" s="10" t="s">
        <v>8305</v>
      </c>
      <c r="B2882" s="10" t="s">
        <v>453</v>
      </c>
      <c r="C2882" s="10" t="s">
        <v>8927</v>
      </c>
      <c r="E2882" s="10">
        <v>0</v>
      </c>
      <c r="F2882" s="10">
        <v>0</v>
      </c>
      <c r="G2882" s="10">
        <v>0</v>
      </c>
      <c r="H2882" s="11" t="s">
        <v>9277</v>
      </c>
    </row>
    <row r="2883" spans="1:8" ht="30" x14ac:dyDescent="0.25">
      <c r="A2883" s="10" t="s">
        <v>8306</v>
      </c>
      <c r="B2883" s="10" t="s">
        <v>8680</v>
      </c>
      <c r="C2883" s="10" t="s">
        <v>8928</v>
      </c>
      <c r="E2883" s="10">
        <v>0</v>
      </c>
      <c r="F2883" s="10">
        <v>0</v>
      </c>
      <c r="G2883" s="10">
        <v>0</v>
      </c>
      <c r="H2883" s="11" t="s">
        <v>9277</v>
      </c>
    </row>
    <row r="2884" spans="1:8" ht="45" x14ac:dyDescent="0.25">
      <c r="A2884" s="10" t="s">
        <v>8307</v>
      </c>
      <c r="B2884" s="10" t="s">
        <v>8681</v>
      </c>
      <c r="C2884" s="10">
        <v>12268240</v>
      </c>
      <c r="E2884" s="10">
        <v>0</v>
      </c>
      <c r="F2884" s="10">
        <v>0</v>
      </c>
      <c r="G2884" s="10">
        <v>0</v>
      </c>
      <c r="H2884" s="11" t="s">
        <v>9278</v>
      </c>
    </row>
    <row r="2885" spans="1:8" x14ac:dyDescent="0.25">
      <c r="A2885" s="10" t="s">
        <v>8308</v>
      </c>
      <c r="B2885" s="10" t="s">
        <v>276</v>
      </c>
      <c r="C2885" s="10">
        <v>7382480</v>
      </c>
      <c r="E2885" s="10">
        <v>0</v>
      </c>
      <c r="F2885" s="10">
        <v>0</v>
      </c>
      <c r="G2885" s="10">
        <v>0</v>
      </c>
      <c r="H2885" s="11" t="s">
        <v>9279</v>
      </c>
    </row>
    <row r="2886" spans="1:8" ht="30" x14ac:dyDescent="0.25">
      <c r="A2886" s="10" t="s">
        <v>8309</v>
      </c>
      <c r="B2886" s="10" t="s">
        <v>8113</v>
      </c>
      <c r="C2886" s="10" t="s">
        <v>8929</v>
      </c>
      <c r="E2886" s="10">
        <v>0</v>
      </c>
      <c r="F2886" s="10">
        <v>0</v>
      </c>
      <c r="G2886" s="10">
        <v>0</v>
      </c>
      <c r="H2886" s="11" t="s">
        <v>9280</v>
      </c>
    </row>
    <row r="2887" spans="1:8" x14ac:dyDescent="0.25">
      <c r="A2887" s="10" t="s">
        <v>8310</v>
      </c>
      <c r="B2887" s="10" t="s">
        <v>453</v>
      </c>
      <c r="C2887" s="10" t="s">
        <v>8930</v>
      </c>
      <c r="E2887" s="10">
        <v>0</v>
      </c>
      <c r="F2887" s="10">
        <v>0</v>
      </c>
      <c r="G2887" s="10">
        <v>0</v>
      </c>
      <c r="H2887" s="11" t="s">
        <v>9230</v>
      </c>
    </row>
    <row r="2888" spans="1:8" x14ac:dyDescent="0.25">
      <c r="A2888" s="10" t="s">
        <v>8311</v>
      </c>
      <c r="B2888" s="10" t="s">
        <v>8682</v>
      </c>
      <c r="C2888" s="10" t="s">
        <v>8931</v>
      </c>
      <c r="E2888" s="10">
        <v>0</v>
      </c>
      <c r="F2888" s="10">
        <v>0</v>
      </c>
      <c r="G2888" s="10">
        <v>0</v>
      </c>
      <c r="H2888" s="11" t="s">
        <v>9220</v>
      </c>
    </row>
    <row r="2889" spans="1:8" x14ac:dyDescent="0.25">
      <c r="A2889" s="10" t="s">
        <v>8312</v>
      </c>
      <c r="B2889" s="10" t="s">
        <v>453</v>
      </c>
      <c r="C2889" s="10" t="s">
        <v>8932</v>
      </c>
      <c r="E2889" s="10">
        <v>0</v>
      </c>
      <c r="F2889" s="10">
        <v>0</v>
      </c>
      <c r="G2889" s="10">
        <v>0</v>
      </c>
      <c r="H2889" s="11" t="s">
        <v>9220</v>
      </c>
    </row>
    <row r="2890" spans="1:8" x14ac:dyDescent="0.25">
      <c r="A2890" s="10" t="s">
        <v>8313</v>
      </c>
      <c r="B2890" s="10" t="s">
        <v>8683</v>
      </c>
      <c r="C2890" s="10">
        <v>13378384</v>
      </c>
      <c r="E2890" s="10">
        <v>0</v>
      </c>
      <c r="F2890" s="10">
        <v>0</v>
      </c>
      <c r="G2890" s="10">
        <v>0</v>
      </c>
      <c r="H2890" s="11" t="s">
        <v>9281</v>
      </c>
    </row>
    <row r="2891" spans="1:8" x14ac:dyDescent="0.25">
      <c r="A2891" s="10" t="s">
        <v>8314</v>
      </c>
      <c r="B2891" s="10" t="s">
        <v>8684</v>
      </c>
      <c r="C2891" s="10" t="s">
        <v>8933</v>
      </c>
      <c r="E2891" s="10">
        <v>0</v>
      </c>
      <c r="F2891" s="10">
        <v>0</v>
      </c>
      <c r="G2891" s="10">
        <v>0</v>
      </c>
      <c r="H2891" s="11" t="s">
        <v>9282</v>
      </c>
    </row>
    <row r="2892" spans="1:8" x14ac:dyDescent="0.25">
      <c r="A2892" s="10" t="s">
        <v>8315</v>
      </c>
      <c r="B2892" s="10" t="s">
        <v>8685</v>
      </c>
      <c r="C2892" s="10">
        <v>11342277</v>
      </c>
      <c r="E2892" s="10">
        <v>0</v>
      </c>
      <c r="F2892" s="10">
        <v>0</v>
      </c>
      <c r="G2892" s="10">
        <v>0</v>
      </c>
      <c r="H2892" s="11" t="s">
        <v>9282</v>
      </c>
    </row>
    <row r="2893" spans="1:8" ht="30" x14ac:dyDescent="0.25">
      <c r="A2893" s="10" t="s">
        <v>8316</v>
      </c>
      <c r="B2893" s="10" t="s">
        <v>6099</v>
      </c>
      <c r="C2893" s="10" t="s">
        <v>8934</v>
      </c>
      <c r="E2893" s="10">
        <v>0</v>
      </c>
      <c r="F2893" s="10">
        <v>0</v>
      </c>
      <c r="G2893" s="10">
        <v>0</v>
      </c>
      <c r="H2893" s="11" t="s">
        <v>9283</v>
      </c>
    </row>
    <row r="2894" spans="1:8" x14ac:dyDescent="0.25">
      <c r="A2894" s="10" t="s">
        <v>8317</v>
      </c>
      <c r="B2894" s="10" t="s">
        <v>8686</v>
      </c>
      <c r="C2894" s="10">
        <v>7165811</v>
      </c>
      <c r="E2894" s="10">
        <v>0</v>
      </c>
      <c r="F2894" s="10">
        <v>0</v>
      </c>
      <c r="G2894" s="10">
        <v>0</v>
      </c>
      <c r="H2894" s="11" t="s">
        <v>9272</v>
      </c>
    </row>
    <row r="2895" spans="1:8" x14ac:dyDescent="0.25">
      <c r="A2895" s="10" t="s">
        <v>8318</v>
      </c>
      <c r="B2895" s="10" t="s">
        <v>8100</v>
      </c>
      <c r="C2895" s="10" t="s">
        <v>8935</v>
      </c>
      <c r="E2895" s="10">
        <v>0</v>
      </c>
      <c r="F2895" s="10">
        <v>0</v>
      </c>
      <c r="G2895" s="10">
        <v>0</v>
      </c>
      <c r="H2895" s="11" t="s">
        <v>9282</v>
      </c>
    </row>
    <row r="2896" spans="1:8" x14ac:dyDescent="0.25">
      <c r="A2896" s="10" t="s">
        <v>8319</v>
      </c>
      <c r="B2896" s="10" t="s">
        <v>8687</v>
      </c>
      <c r="C2896" s="10">
        <v>20080387</v>
      </c>
      <c r="E2896" s="10">
        <v>0</v>
      </c>
      <c r="F2896" s="10">
        <v>0</v>
      </c>
      <c r="G2896" s="10">
        <v>0</v>
      </c>
      <c r="H2896" s="11" t="s">
        <v>9284</v>
      </c>
    </row>
    <row r="2897" spans="1:8" x14ac:dyDescent="0.25">
      <c r="A2897" s="10" t="s">
        <v>8320</v>
      </c>
      <c r="B2897" s="10" t="s">
        <v>8101</v>
      </c>
      <c r="C2897" s="10">
        <v>223344</v>
      </c>
      <c r="E2897" s="10">
        <v>0</v>
      </c>
      <c r="F2897" s="10">
        <v>0</v>
      </c>
      <c r="G2897" s="10">
        <v>0</v>
      </c>
      <c r="H2897" s="11" t="s">
        <v>9282</v>
      </c>
    </row>
    <row r="2898" spans="1:8" x14ac:dyDescent="0.25">
      <c r="A2898" s="10" t="s">
        <v>8321</v>
      </c>
      <c r="B2898" s="10" t="s">
        <v>8658</v>
      </c>
      <c r="C2898" s="10" t="s">
        <v>8936</v>
      </c>
      <c r="E2898" s="10">
        <v>0</v>
      </c>
      <c r="F2898" s="10">
        <v>0</v>
      </c>
      <c r="G2898" s="10">
        <v>0</v>
      </c>
      <c r="H2898" s="11" t="s">
        <v>9282</v>
      </c>
    </row>
    <row r="2899" spans="1:8" x14ac:dyDescent="0.25">
      <c r="A2899" s="10" t="s">
        <v>8322</v>
      </c>
      <c r="B2899" s="10" t="s">
        <v>8688</v>
      </c>
      <c r="C2899" s="10" t="s">
        <v>8937</v>
      </c>
      <c r="E2899" s="10">
        <v>0</v>
      </c>
      <c r="F2899" s="10">
        <v>0</v>
      </c>
      <c r="G2899" s="10">
        <v>0</v>
      </c>
      <c r="H2899" s="11" t="s">
        <v>9272</v>
      </c>
    </row>
    <row r="2900" spans="1:8" x14ac:dyDescent="0.25">
      <c r="A2900" s="10" t="s">
        <v>8323</v>
      </c>
      <c r="B2900" s="10" t="s">
        <v>8101</v>
      </c>
      <c r="C2900" s="10">
        <v>7075332</v>
      </c>
      <c r="E2900" s="10">
        <v>0</v>
      </c>
      <c r="F2900" s="10">
        <v>0</v>
      </c>
      <c r="G2900" s="10">
        <v>0</v>
      </c>
      <c r="H2900" s="11" t="s">
        <v>9282</v>
      </c>
    </row>
    <row r="2901" spans="1:8" x14ac:dyDescent="0.25">
      <c r="A2901" s="10" t="s">
        <v>8324</v>
      </c>
      <c r="B2901" s="10" t="s">
        <v>453</v>
      </c>
      <c r="C2901" s="10">
        <v>2684527</v>
      </c>
      <c r="E2901" s="10">
        <v>0</v>
      </c>
      <c r="F2901" s="10">
        <v>0</v>
      </c>
      <c r="G2901" s="10">
        <v>0</v>
      </c>
      <c r="H2901" s="11" t="s">
        <v>9230</v>
      </c>
    </row>
    <row r="2902" spans="1:8" x14ac:dyDescent="0.25">
      <c r="A2902" s="10" t="s">
        <v>8325</v>
      </c>
      <c r="B2902" s="10" t="s">
        <v>8101</v>
      </c>
      <c r="C2902" s="10" t="s">
        <v>8938</v>
      </c>
      <c r="E2902" s="10">
        <v>0</v>
      </c>
      <c r="F2902" s="10">
        <v>0</v>
      </c>
      <c r="G2902" s="10">
        <v>0</v>
      </c>
      <c r="H2902" s="11" t="s">
        <v>9282</v>
      </c>
    </row>
    <row r="2903" spans="1:8" x14ac:dyDescent="0.25">
      <c r="A2903" s="10" t="s">
        <v>8326</v>
      </c>
      <c r="B2903" s="10" t="s">
        <v>8112</v>
      </c>
      <c r="C2903" s="10" t="s">
        <v>8939</v>
      </c>
      <c r="E2903" s="10">
        <v>0</v>
      </c>
      <c r="F2903" s="10">
        <v>0</v>
      </c>
      <c r="G2903" s="10">
        <v>0</v>
      </c>
      <c r="H2903" s="11" t="s">
        <v>9282</v>
      </c>
    </row>
    <row r="2904" spans="1:8" ht="30" x14ac:dyDescent="0.25">
      <c r="A2904" s="10" t="s">
        <v>8327</v>
      </c>
      <c r="B2904" s="10" t="s">
        <v>8689</v>
      </c>
      <c r="C2904" s="10">
        <v>380229</v>
      </c>
      <c r="E2904" s="10">
        <v>0</v>
      </c>
      <c r="F2904" s="10">
        <v>0</v>
      </c>
      <c r="G2904" s="10">
        <v>0</v>
      </c>
      <c r="H2904" s="11" t="s">
        <v>9285</v>
      </c>
    </row>
    <row r="2905" spans="1:8" ht="30" x14ac:dyDescent="0.25">
      <c r="A2905" s="10" t="s">
        <v>8328</v>
      </c>
      <c r="B2905" s="10" t="s">
        <v>8690</v>
      </c>
      <c r="C2905" s="10">
        <v>13382209</v>
      </c>
      <c r="E2905" s="10">
        <v>0</v>
      </c>
      <c r="F2905" s="10">
        <v>0</v>
      </c>
      <c r="G2905" s="10">
        <v>0</v>
      </c>
      <c r="H2905" s="11" t="s">
        <v>9286</v>
      </c>
    </row>
    <row r="2906" spans="1:8" ht="30" x14ac:dyDescent="0.25">
      <c r="A2906" s="10" t="s">
        <v>8329</v>
      </c>
      <c r="B2906" s="10" t="s">
        <v>1705</v>
      </c>
      <c r="C2906" s="10" t="s">
        <v>8940</v>
      </c>
      <c r="E2906" s="10">
        <v>0</v>
      </c>
      <c r="F2906" s="10">
        <v>0</v>
      </c>
      <c r="G2906" s="10">
        <v>0</v>
      </c>
      <c r="H2906" s="11" t="s">
        <v>9287</v>
      </c>
    </row>
    <row r="2907" spans="1:8" x14ac:dyDescent="0.25">
      <c r="A2907" s="10" t="s">
        <v>8330</v>
      </c>
      <c r="B2907" s="10" t="s">
        <v>8691</v>
      </c>
      <c r="C2907" s="10">
        <v>16758021</v>
      </c>
      <c r="E2907" s="10">
        <v>0</v>
      </c>
      <c r="F2907" s="10">
        <v>0</v>
      </c>
      <c r="G2907" s="10">
        <v>0</v>
      </c>
      <c r="H2907" s="11" t="s">
        <v>9272</v>
      </c>
    </row>
    <row r="2908" spans="1:8" x14ac:dyDescent="0.25">
      <c r="A2908" s="10" t="s">
        <v>8331</v>
      </c>
      <c r="B2908" s="10" t="s">
        <v>2028</v>
      </c>
      <c r="C2908" s="10" t="s">
        <v>8941</v>
      </c>
      <c r="E2908" s="10">
        <v>0</v>
      </c>
      <c r="F2908" s="10">
        <v>0</v>
      </c>
      <c r="G2908" s="10">
        <v>0</v>
      </c>
      <c r="H2908" s="11" t="s">
        <v>9288</v>
      </c>
    </row>
    <row r="2909" spans="1:8" ht="30" x14ac:dyDescent="0.25">
      <c r="A2909" s="10" t="s">
        <v>8332</v>
      </c>
      <c r="B2909" s="10" t="s">
        <v>8692</v>
      </c>
      <c r="C2909" s="10" t="s">
        <v>8942</v>
      </c>
      <c r="E2909" s="10">
        <v>0</v>
      </c>
      <c r="F2909" s="10">
        <v>0</v>
      </c>
      <c r="G2909" s="10">
        <v>0</v>
      </c>
      <c r="H2909" s="11" t="s">
        <v>9287</v>
      </c>
    </row>
    <row r="2910" spans="1:8" x14ac:dyDescent="0.25">
      <c r="A2910" s="10" t="s">
        <v>8333</v>
      </c>
      <c r="B2910" s="10" t="s">
        <v>8642</v>
      </c>
      <c r="C2910" s="10" t="s">
        <v>8943</v>
      </c>
      <c r="E2910" s="10">
        <v>0</v>
      </c>
      <c r="F2910" s="10">
        <v>0</v>
      </c>
      <c r="G2910" s="10">
        <v>0</v>
      </c>
      <c r="H2910" s="11" t="s">
        <v>9272</v>
      </c>
    </row>
    <row r="2911" spans="1:8" x14ac:dyDescent="0.25">
      <c r="A2911" s="10" t="s">
        <v>8334</v>
      </c>
      <c r="B2911" s="10" t="s">
        <v>7838</v>
      </c>
      <c r="C2911" s="10">
        <v>216682</v>
      </c>
      <c r="E2911" s="10">
        <v>0</v>
      </c>
      <c r="F2911" s="10">
        <v>0</v>
      </c>
      <c r="G2911" s="10">
        <v>0</v>
      </c>
      <c r="H2911" s="11" t="s">
        <v>9289</v>
      </c>
    </row>
    <row r="2912" spans="1:8" x14ac:dyDescent="0.25">
      <c r="A2912" s="10" t="s">
        <v>8335</v>
      </c>
      <c r="B2912" s="10" t="s">
        <v>8693</v>
      </c>
      <c r="C2912" s="10" t="s">
        <v>8944</v>
      </c>
      <c r="E2912" s="10">
        <v>0</v>
      </c>
      <c r="F2912" s="10">
        <v>0</v>
      </c>
      <c r="G2912" s="10">
        <v>0</v>
      </c>
      <c r="H2912" s="11" t="s">
        <v>9289</v>
      </c>
    </row>
    <row r="2913" spans="1:8" ht="30" x14ac:dyDescent="0.25">
      <c r="A2913" s="10" t="s">
        <v>8336</v>
      </c>
      <c r="B2913" s="10" t="s">
        <v>453</v>
      </c>
      <c r="C2913" s="10">
        <v>10371397</v>
      </c>
      <c r="E2913" s="10">
        <v>0</v>
      </c>
      <c r="F2913" s="10">
        <v>0</v>
      </c>
      <c r="G2913" s="10">
        <v>0</v>
      </c>
      <c r="H2913" s="11" t="s">
        <v>9290</v>
      </c>
    </row>
    <row r="2914" spans="1:8" ht="30" x14ac:dyDescent="0.25">
      <c r="A2914" s="10" t="s">
        <v>8337</v>
      </c>
      <c r="B2914" s="10" t="s">
        <v>8101</v>
      </c>
      <c r="C2914" s="10" t="s">
        <v>8945</v>
      </c>
      <c r="E2914" s="10">
        <v>0</v>
      </c>
      <c r="F2914" s="10">
        <v>0</v>
      </c>
      <c r="G2914" s="10">
        <v>0</v>
      </c>
      <c r="H2914" s="11" t="s">
        <v>9291</v>
      </c>
    </row>
    <row r="2915" spans="1:8" ht="30" x14ac:dyDescent="0.25">
      <c r="A2915" s="10" t="s">
        <v>8338</v>
      </c>
      <c r="B2915" s="10" t="s">
        <v>8101</v>
      </c>
      <c r="C2915" s="10" t="s">
        <v>8946</v>
      </c>
      <c r="E2915" s="10">
        <v>0</v>
      </c>
      <c r="F2915" s="10">
        <v>0</v>
      </c>
      <c r="G2915" s="10">
        <v>0</v>
      </c>
      <c r="H2915" s="11" t="s">
        <v>9292</v>
      </c>
    </row>
    <row r="2916" spans="1:8" x14ac:dyDescent="0.25">
      <c r="A2916" s="10" t="s">
        <v>8339</v>
      </c>
      <c r="B2916" s="10" t="s">
        <v>6099</v>
      </c>
      <c r="C2916" s="10" t="s">
        <v>8947</v>
      </c>
      <c r="E2916" s="10">
        <v>0</v>
      </c>
      <c r="F2916" s="10">
        <v>0</v>
      </c>
      <c r="G2916" s="10">
        <v>0</v>
      </c>
      <c r="H2916" s="11" t="s">
        <v>9272</v>
      </c>
    </row>
    <row r="2917" spans="1:8" ht="45" x14ac:dyDescent="0.25">
      <c r="A2917" s="10" t="s">
        <v>8340</v>
      </c>
      <c r="B2917" s="10" t="s">
        <v>8694</v>
      </c>
      <c r="C2917" s="10">
        <v>9715223</v>
      </c>
      <c r="E2917" s="10">
        <v>0</v>
      </c>
      <c r="F2917" s="10">
        <v>0</v>
      </c>
      <c r="G2917" s="10">
        <v>0</v>
      </c>
      <c r="H2917" s="11" t="s">
        <v>9293</v>
      </c>
    </row>
    <row r="2918" spans="1:8" ht="30" x14ac:dyDescent="0.25">
      <c r="A2918" s="10" t="s">
        <v>8341</v>
      </c>
      <c r="B2918" s="10" t="s">
        <v>8101</v>
      </c>
      <c r="C2918" s="10" t="s">
        <v>8948</v>
      </c>
      <c r="E2918" s="10">
        <v>0</v>
      </c>
      <c r="F2918" s="10">
        <v>0</v>
      </c>
      <c r="G2918" s="10">
        <v>0</v>
      </c>
      <c r="H2918" s="11" t="s">
        <v>9294</v>
      </c>
    </row>
    <row r="2919" spans="1:8" ht="45" x14ac:dyDescent="0.25">
      <c r="A2919" s="10" t="s">
        <v>8342</v>
      </c>
      <c r="B2919" s="10" t="s">
        <v>8695</v>
      </c>
      <c r="C2919" s="10" t="s">
        <v>8949</v>
      </c>
      <c r="E2919" s="10">
        <v>0</v>
      </c>
      <c r="F2919" s="10">
        <v>0</v>
      </c>
      <c r="G2919" s="10">
        <v>0</v>
      </c>
      <c r="H2919" s="11" t="s">
        <v>9295</v>
      </c>
    </row>
    <row r="2920" spans="1:8" x14ac:dyDescent="0.25">
      <c r="A2920" s="10" t="s">
        <v>8343</v>
      </c>
      <c r="B2920" s="10" t="s">
        <v>8100</v>
      </c>
      <c r="C2920" s="10" t="s">
        <v>8950</v>
      </c>
      <c r="E2920" s="10">
        <v>0</v>
      </c>
      <c r="F2920" s="10">
        <v>0</v>
      </c>
      <c r="G2920" s="10">
        <v>0</v>
      </c>
      <c r="H2920" s="11" t="s">
        <v>9217</v>
      </c>
    </row>
    <row r="2921" spans="1:8" x14ac:dyDescent="0.25">
      <c r="A2921" s="10" t="s">
        <v>8344</v>
      </c>
      <c r="B2921" s="10" t="s">
        <v>8696</v>
      </c>
      <c r="C2921" s="10">
        <v>3540316</v>
      </c>
      <c r="E2921" s="10">
        <v>0</v>
      </c>
      <c r="F2921" s="10">
        <v>0</v>
      </c>
      <c r="G2921" s="10">
        <v>0</v>
      </c>
      <c r="H2921" s="11" t="s">
        <v>9296</v>
      </c>
    </row>
    <row r="2922" spans="1:8" ht="30" x14ac:dyDescent="0.25">
      <c r="A2922" s="10" t="s">
        <v>8345</v>
      </c>
      <c r="B2922" s="10" t="s">
        <v>8682</v>
      </c>
      <c r="C2922" s="10">
        <v>376795</v>
      </c>
      <c r="E2922" s="10">
        <v>0</v>
      </c>
      <c r="F2922" s="10">
        <v>0</v>
      </c>
      <c r="G2922" s="10">
        <v>0</v>
      </c>
      <c r="H2922" s="11" t="s">
        <v>9297</v>
      </c>
    </row>
    <row r="2923" spans="1:8" x14ac:dyDescent="0.25">
      <c r="A2923" s="10" t="s">
        <v>8346</v>
      </c>
      <c r="B2923" s="10" t="s">
        <v>7838</v>
      </c>
      <c r="C2923" s="10" t="s">
        <v>8951</v>
      </c>
      <c r="E2923" s="10">
        <v>0</v>
      </c>
      <c r="F2923" s="10">
        <v>0</v>
      </c>
      <c r="G2923" s="10">
        <v>0</v>
      </c>
      <c r="H2923" s="11" t="s">
        <v>9298</v>
      </c>
    </row>
    <row r="2924" spans="1:8" ht="30" x14ac:dyDescent="0.25">
      <c r="A2924" s="10" t="s">
        <v>8347</v>
      </c>
      <c r="B2924" s="10" t="s">
        <v>8102</v>
      </c>
      <c r="C2924" s="10">
        <v>456713</v>
      </c>
      <c r="E2924" s="10">
        <v>0</v>
      </c>
      <c r="F2924" s="10">
        <v>0</v>
      </c>
      <c r="G2924" s="10">
        <v>0</v>
      </c>
      <c r="H2924" s="11" t="s">
        <v>9299</v>
      </c>
    </row>
    <row r="2925" spans="1:8" x14ac:dyDescent="0.25">
      <c r="A2925" s="10" t="s">
        <v>8348</v>
      </c>
      <c r="B2925" s="10" t="s">
        <v>8139</v>
      </c>
      <c r="C2925" s="10" t="s">
        <v>8952</v>
      </c>
      <c r="E2925" s="10">
        <v>0</v>
      </c>
      <c r="F2925" s="10">
        <v>0</v>
      </c>
      <c r="G2925" s="10">
        <v>0</v>
      </c>
      <c r="H2925" s="11" t="s">
        <v>9300</v>
      </c>
    </row>
    <row r="2926" spans="1:8" x14ac:dyDescent="0.25">
      <c r="A2926" s="10" t="s">
        <v>8349</v>
      </c>
      <c r="B2926" s="10" t="s">
        <v>8101</v>
      </c>
      <c r="C2926" s="10" t="s">
        <v>8953</v>
      </c>
      <c r="E2926" s="10">
        <v>0</v>
      </c>
      <c r="F2926" s="10">
        <v>0</v>
      </c>
      <c r="G2926" s="10">
        <v>0</v>
      </c>
      <c r="H2926" s="11" t="s">
        <v>9300</v>
      </c>
    </row>
    <row r="2927" spans="1:8" ht="30" x14ac:dyDescent="0.25">
      <c r="A2927" s="10" t="s">
        <v>8350</v>
      </c>
      <c r="B2927" s="10" t="s">
        <v>8697</v>
      </c>
      <c r="C2927" s="10" t="s">
        <v>8954</v>
      </c>
      <c r="E2927" s="10">
        <v>0</v>
      </c>
      <c r="F2927" s="10">
        <v>0</v>
      </c>
      <c r="G2927" s="10">
        <v>0</v>
      </c>
      <c r="H2927" s="11" t="s">
        <v>9301</v>
      </c>
    </row>
    <row r="2928" spans="1:8" ht="60" x14ac:dyDescent="0.25">
      <c r="A2928" s="10" t="s">
        <v>8351</v>
      </c>
      <c r="B2928" s="10" t="s">
        <v>8139</v>
      </c>
      <c r="C2928" s="10" t="s">
        <v>8955</v>
      </c>
      <c r="E2928" s="10">
        <v>0</v>
      </c>
      <c r="F2928" s="10">
        <v>0</v>
      </c>
      <c r="G2928" s="10">
        <v>0</v>
      </c>
      <c r="H2928" s="11" t="s">
        <v>9302</v>
      </c>
    </row>
    <row r="2929" spans="1:8" ht="30" x14ac:dyDescent="0.25">
      <c r="A2929" s="10" t="s">
        <v>8352</v>
      </c>
      <c r="B2929" s="10" t="s">
        <v>1705</v>
      </c>
      <c r="C2929" s="10">
        <v>15525864</v>
      </c>
      <c r="E2929" s="10">
        <v>0</v>
      </c>
      <c r="F2929" s="10">
        <v>0</v>
      </c>
      <c r="G2929" s="10">
        <v>0</v>
      </c>
      <c r="H2929" s="11" t="s">
        <v>9303</v>
      </c>
    </row>
    <row r="2930" spans="1:8" ht="30" x14ac:dyDescent="0.25">
      <c r="A2930" s="10" t="s">
        <v>8353</v>
      </c>
      <c r="B2930" s="10" t="s">
        <v>8101</v>
      </c>
      <c r="C2930" s="10" t="s">
        <v>8956</v>
      </c>
      <c r="E2930" s="10">
        <v>0</v>
      </c>
      <c r="F2930" s="10">
        <v>0</v>
      </c>
      <c r="G2930" s="10">
        <v>0</v>
      </c>
      <c r="H2930" s="11" t="s">
        <v>9304</v>
      </c>
    </row>
    <row r="2931" spans="1:8" ht="45" x14ac:dyDescent="0.25">
      <c r="A2931" s="10" t="s">
        <v>8354</v>
      </c>
      <c r="B2931" s="10" t="s">
        <v>2028</v>
      </c>
      <c r="C2931" s="10">
        <v>21969663</v>
      </c>
      <c r="E2931" s="10">
        <v>0</v>
      </c>
      <c r="F2931" s="10">
        <v>0</v>
      </c>
      <c r="G2931" s="10">
        <v>0</v>
      </c>
      <c r="H2931" s="11" t="s">
        <v>9305</v>
      </c>
    </row>
    <row r="2932" spans="1:8" ht="45" x14ac:dyDescent="0.25">
      <c r="A2932" s="10" t="s">
        <v>8355</v>
      </c>
      <c r="B2932" s="10" t="s">
        <v>8698</v>
      </c>
      <c r="C2932" s="10" t="s">
        <v>8957</v>
      </c>
      <c r="E2932" s="10">
        <v>0</v>
      </c>
      <c r="F2932" s="10">
        <v>0</v>
      </c>
      <c r="G2932" s="10">
        <v>0</v>
      </c>
      <c r="H2932" s="11" t="s">
        <v>9306</v>
      </c>
    </row>
    <row r="2933" spans="1:8" x14ac:dyDescent="0.25">
      <c r="A2933" s="10" t="s">
        <v>8356</v>
      </c>
      <c r="B2933" s="10" t="s">
        <v>8101</v>
      </c>
      <c r="C2933" s="10" t="s">
        <v>8958</v>
      </c>
      <c r="E2933" s="10">
        <v>0</v>
      </c>
      <c r="F2933" s="10">
        <v>0</v>
      </c>
      <c r="G2933" s="10">
        <v>0</v>
      </c>
      <c r="H2933" s="11" t="s">
        <v>9217</v>
      </c>
    </row>
    <row r="2934" spans="1:8" ht="30" x14ac:dyDescent="0.25">
      <c r="A2934" s="10" t="s">
        <v>8357</v>
      </c>
      <c r="B2934" s="10" t="s">
        <v>8699</v>
      </c>
      <c r="C2934" s="10" t="s">
        <v>8959</v>
      </c>
      <c r="E2934" s="10">
        <v>0</v>
      </c>
      <c r="F2934" s="10">
        <v>0</v>
      </c>
      <c r="G2934" s="10">
        <v>0</v>
      </c>
      <c r="H2934" s="11" t="s">
        <v>9307</v>
      </c>
    </row>
    <row r="2935" spans="1:8" ht="30" x14ac:dyDescent="0.25">
      <c r="A2935" s="10" t="s">
        <v>8358</v>
      </c>
      <c r="B2935" s="10" t="s">
        <v>8700</v>
      </c>
      <c r="C2935" s="10" t="s">
        <v>8960</v>
      </c>
      <c r="E2935" s="10">
        <v>0</v>
      </c>
      <c r="F2935" s="10">
        <v>0</v>
      </c>
      <c r="G2935" s="10">
        <v>0</v>
      </c>
      <c r="H2935" s="11" t="s">
        <v>9299</v>
      </c>
    </row>
    <row r="2936" spans="1:8" x14ac:dyDescent="0.25">
      <c r="A2936" s="10" t="s">
        <v>8359</v>
      </c>
      <c r="B2936" s="10" t="s">
        <v>8667</v>
      </c>
      <c r="C2936" s="10" t="s">
        <v>8961</v>
      </c>
      <c r="E2936" s="10">
        <v>0</v>
      </c>
      <c r="F2936" s="10">
        <v>0</v>
      </c>
      <c r="G2936" s="10">
        <v>0</v>
      </c>
      <c r="H2936" s="11" t="s">
        <v>9272</v>
      </c>
    </row>
    <row r="2937" spans="1:8" x14ac:dyDescent="0.25">
      <c r="A2937" s="10" t="s">
        <v>8360</v>
      </c>
      <c r="B2937" s="10" t="s">
        <v>8701</v>
      </c>
      <c r="C2937" s="10">
        <v>19888430</v>
      </c>
      <c r="E2937" s="10">
        <v>0</v>
      </c>
      <c r="F2937" s="10">
        <v>0</v>
      </c>
      <c r="G2937" s="10">
        <v>0</v>
      </c>
      <c r="H2937" s="11" t="s">
        <v>9308</v>
      </c>
    </row>
    <row r="2938" spans="1:8" x14ac:dyDescent="0.25">
      <c r="A2938" s="10" t="s">
        <v>8361</v>
      </c>
      <c r="B2938" s="10" t="s">
        <v>8101</v>
      </c>
      <c r="C2938" s="10" t="s">
        <v>8962</v>
      </c>
      <c r="E2938" s="10">
        <v>0</v>
      </c>
      <c r="F2938" s="10">
        <v>0</v>
      </c>
      <c r="G2938" s="10">
        <v>0</v>
      </c>
      <c r="H2938" s="11" t="s">
        <v>9309</v>
      </c>
    </row>
    <row r="2939" spans="1:8" ht="30" x14ac:dyDescent="0.25">
      <c r="A2939" s="10" t="s">
        <v>8362</v>
      </c>
      <c r="B2939" s="10" t="s">
        <v>8702</v>
      </c>
      <c r="C2939" s="10" t="s">
        <v>8963</v>
      </c>
      <c r="E2939" s="10">
        <v>0</v>
      </c>
      <c r="F2939" s="10">
        <v>0</v>
      </c>
      <c r="G2939" s="10">
        <v>0</v>
      </c>
      <c r="H2939" s="11" t="s">
        <v>9310</v>
      </c>
    </row>
    <row r="2940" spans="1:8" ht="30" x14ac:dyDescent="0.25">
      <c r="A2940" s="10" t="s">
        <v>8363</v>
      </c>
      <c r="B2940" s="10" t="s">
        <v>276</v>
      </c>
      <c r="C2940" s="10" t="s">
        <v>8964</v>
      </c>
      <c r="E2940" s="10">
        <v>0</v>
      </c>
      <c r="F2940" s="10">
        <v>0</v>
      </c>
      <c r="G2940" s="10">
        <v>0</v>
      </c>
      <c r="H2940" s="11" t="s">
        <v>9311</v>
      </c>
    </row>
    <row r="2941" spans="1:8" ht="30" x14ac:dyDescent="0.25">
      <c r="A2941" s="10" t="s">
        <v>8364</v>
      </c>
      <c r="B2941" s="10" t="s">
        <v>8139</v>
      </c>
      <c r="C2941" s="10" t="s">
        <v>8965</v>
      </c>
      <c r="E2941" s="10">
        <v>0</v>
      </c>
      <c r="F2941" s="10">
        <v>0</v>
      </c>
      <c r="G2941" s="10">
        <v>0</v>
      </c>
      <c r="H2941" s="11" t="s">
        <v>9312</v>
      </c>
    </row>
    <row r="2942" spans="1:8" ht="30" x14ac:dyDescent="0.25">
      <c r="A2942" s="10" t="s">
        <v>8365</v>
      </c>
      <c r="B2942" s="10" t="s">
        <v>2028</v>
      </c>
      <c r="C2942" s="10" t="s">
        <v>8966</v>
      </c>
      <c r="E2942" s="10">
        <v>0</v>
      </c>
      <c r="F2942" s="10">
        <v>0</v>
      </c>
      <c r="G2942" s="10">
        <v>0</v>
      </c>
      <c r="H2942" s="11" t="s">
        <v>9313</v>
      </c>
    </row>
    <row r="2943" spans="1:8" ht="45" x14ac:dyDescent="0.25">
      <c r="A2943" s="10" t="s">
        <v>8366</v>
      </c>
      <c r="B2943" s="10" t="s">
        <v>8703</v>
      </c>
      <c r="C2943" s="10" t="s">
        <v>8967</v>
      </c>
      <c r="E2943" s="10">
        <v>0</v>
      </c>
      <c r="F2943" s="10">
        <v>0</v>
      </c>
      <c r="G2943" s="10">
        <v>0</v>
      </c>
      <c r="H2943" s="11" t="s">
        <v>9314</v>
      </c>
    </row>
    <row r="2944" spans="1:8" ht="30" x14ac:dyDescent="0.25">
      <c r="A2944" s="10" t="s">
        <v>8367</v>
      </c>
      <c r="B2944" s="10" t="s">
        <v>8658</v>
      </c>
      <c r="C2944" s="10" t="s">
        <v>8968</v>
      </c>
      <c r="E2944" s="10">
        <v>0</v>
      </c>
      <c r="F2944" s="10">
        <v>0</v>
      </c>
      <c r="G2944" s="10">
        <v>0</v>
      </c>
      <c r="H2944" s="11" t="s">
        <v>9315</v>
      </c>
    </row>
    <row r="2945" spans="1:8" ht="60" x14ac:dyDescent="0.25">
      <c r="A2945" s="10" t="s">
        <v>8368</v>
      </c>
      <c r="B2945" s="10" t="s">
        <v>8704</v>
      </c>
      <c r="C2945" s="10" t="s">
        <v>8969</v>
      </c>
      <c r="E2945" s="10">
        <v>0</v>
      </c>
      <c r="F2945" s="10">
        <v>0</v>
      </c>
      <c r="G2945" s="10">
        <v>0</v>
      </c>
      <c r="H2945" s="11" t="s">
        <v>9316</v>
      </c>
    </row>
    <row r="2946" spans="1:8" x14ac:dyDescent="0.25">
      <c r="A2946" s="10" t="s">
        <v>8369</v>
      </c>
      <c r="B2946" s="10" t="s">
        <v>8102</v>
      </c>
      <c r="C2946" s="10" t="s">
        <v>8970</v>
      </c>
      <c r="E2946" s="10">
        <v>0</v>
      </c>
      <c r="F2946" s="10">
        <v>0</v>
      </c>
      <c r="G2946" s="10">
        <v>0</v>
      </c>
      <c r="H2946" s="11" t="s">
        <v>9317</v>
      </c>
    </row>
    <row r="2947" spans="1:8" ht="45" x14ac:dyDescent="0.25">
      <c r="A2947" s="10" t="s">
        <v>8370</v>
      </c>
      <c r="B2947" s="10" t="s">
        <v>1705</v>
      </c>
      <c r="C2947" s="10" t="s">
        <v>8971</v>
      </c>
      <c r="E2947" s="10">
        <v>0</v>
      </c>
      <c r="F2947" s="10">
        <v>0</v>
      </c>
      <c r="G2947" s="10">
        <v>0</v>
      </c>
      <c r="H2947" s="11" t="s">
        <v>9318</v>
      </c>
    </row>
    <row r="2948" spans="1:8" ht="30" x14ac:dyDescent="0.25">
      <c r="A2948" s="10" t="s">
        <v>8371</v>
      </c>
      <c r="B2948" s="10" t="s">
        <v>8705</v>
      </c>
      <c r="C2948" s="10" t="s">
        <v>8972</v>
      </c>
      <c r="E2948" s="10">
        <v>0</v>
      </c>
      <c r="F2948" s="10">
        <v>0</v>
      </c>
      <c r="G2948" s="10">
        <v>0</v>
      </c>
      <c r="H2948" s="11" t="s">
        <v>9319</v>
      </c>
    </row>
    <row r="2949" spans="1:8" ht="30" x14ac:dyDescent="0.25">
      <c r="A2949" s="10" t="s">
        <v>8372</v>
      </c>
      <c r="B2949" s="10" t="s">
        <v>453</v>
      </c>
      <c r="C2949" s="10" t="s">
        <v>8973</v>
      </c>
      <c r="E2949" s="10">
        <v>0</v>
      </c>
      <c r="F2949" s="10">
        <v>0</v>
      </c>
      <c r="G2949" s="10">
        <v>0</v>
      </c>
      <c r="H2949" s="11" t="s">
        <v>9291</v>
      </c>
    </row>
    <row r="2950" spans="1:8" ht="30" x14ac:dyDescent="0.25">
      <c r="A2950" s="10" t="s">
        <v>8373</v>
      </c>
      <c r="B2950" s="10" t="s">
        <v>8706</v>
      </c>
      <c r="C2950" s="10">
        <v>8691908</v>
      </c>
      <c r="E2950" s="10">
        <v>0</v>
      </c>
      <c r="F2950" s="10">
        <v>0</v>
      </c>
      <c r="G2950" s="10">
        <v>0</v>
      </c>
      <c r="H2950" s="11" t="s">
        <v>9320</v>
      </c>
    </row>
    <row r="2951" spans="1:8" ht="30" x14ac:dyDescent="0.25">
      <c r="A2951" s="10" t="s">
        <v>8374</v>
      </c>
      <c r="B2951" s="10" t="s">
        <v>8102</v>
      </c>
      <c r="C2951" s="10" t="s">
        <v>8974</v>
      </c>
      <c r="E2951" s="10">
        <v>0</v>
      </c>
      <c r="F2951" s="10">
        <v>0</v>
      </c>
      <c r="G2951" s="10">
        <v>0</v>
      </c>
      <c r="H2951" s="11" t="s">
        <v>9321</v>
      </c>
    </row>
    <row r="2952" spans="1:8" ht="30" x14ac:dyDescent="0.25">
      <c r="A2952" s="10" t="s">
        <v>8375</v>
      </c>
      <c r="B2952" s="10" t="s">
        <v>8139</v>
      </c>
      <c r="C2952" s="10" t="s">
        <v>8975</v>
      </c>
      <c r="E2952" s="10">
        <v>0</v>
      </c>
      <c r="F2952" s="10">
        <v>0</v>
      </c>
      <c r="G2952" s="10">
        <v>0</v>
      </c>
      <c r="H2952" s="11" t="s">
        <v>9322</v>
      </c>
    </row>
    <row r="2953" spans="1:8" ht="30" x14ac:dyDescent="0.25">
      <c r="A2953" s="10" t="s">
        <v>8376</v>
      </c>
      <c r="B2953" s="10" t="s">
        <v>8707</v>
      </c>
      <c r="C2953" s="10">
        <v>7185049</v>
      </c>
      <c r="E2953" s="10">
        <v>0</v>
      </c>
      <c r="F2953" s="10">
        <v>0</v>
      </c>
      <c r="G2953" s="10">
        <v>0</v>
      </c>
      <c r="H2953" s="11" t="s">
        <v>9323</v>
      </c>
    </row>
    <row r="2954" spans="1:8" x14ac:dyDescent="0.25">
      <c r="A2954" s="10" t="s">
        <v>8377</v>
      </c>
      <c r="B2954" s="10" t="s">
        <v>8708</v>
      </c>
      <c r="C2954" s="10">
        <v>13007491</v>
      </c>
      <c r="E2954" s="10">
        <v>0</v>
      </c>
      <c r="F2954" s="10">
        <v>0</v>
      </c>
      <c r="G2954" s="10">
        <v>0</v>
      </c>
      <c r="H2954" s="11" t="s">
        <v>9324</v>
      </c>
    </row>
    <row r="2955" spans="1:8" x14ac:dyDescent="0.25">
      <c r="A2955" s="10" t="s">
        <v>8378</v>
      </c>
      <c r="B2955" s="10" t="s">
        <v>8101</v>
      </c>
      <c r="C2955" s="10" t="s">
        <v>8976</v>
      </c>
      <c r="E2955" s="10">
        <v>0</v>
      </c>
      <c r="F2955" s="10">
        <v>0</v>
      </c>
      <c r="G2955" s="10">
        <v>0</v>
      </c>
      <c r="H2955" s="11" t="s">
        <v>9324</v>
      </c>
    </row>
    <row r="2956" spans="1:8" ht="30" x14ac:dyDescent="0.25">
      <c r="A2956" s="10" t="s">
        <v>8379</v>
      </c>
      <c r="B2956" s="10" t="s">
        <v>8709</v>
      </c>
      <c r="C2956" s="10" t="s">
        <v>8977</v>
      </c>
      <c r="E2956" s="10">
        <v>0</v>
      </c>
      <c r="F2956" s="10">
        <v>0</v>
      </c>
      <c r="G2956" s="10">
        <v>0</v>
      </c>
      <c r="H2956" s="11" t="s">
        <v>9325</v>
      </c>
    </row>
    <row r="2957" spans="1:8" x14ac:dyDescent="0.25">
      <c r="A2957" s="10" t="s">
        <v>8380</v>
      </c>
      <c r="B2957" s="10" t="s">
        <v>276</v>
      </c>
      <c r="C2957" s="10" t="s">
        <v>8978</v>
      </c>
      <c r="E2957" s="10">
        <v>0</v>
      </c>
      <c r="F2957" s="10">
        <v>0</v>
      </c>
      <c r="G2957" s="10">
        <v>0</v>
      </c>
      <c r="H2957" s="11" t="s">
        <v>9326</v>
      </c>
    </row>
    <row r="2958" spans="1:8" x14ac:dyDescent="0.25">
      <c r="A2958" s="10" t="s">
        <v>8381</v>
      </c>
      <c r="B2958" s="10" t="s">
        <v>8710</v>
      </c>
      <c r="C2958" s="10" t="s">
        <v>8979</v>
      </c>
      <c r="E2958" s="10">
        <v>0</v>
      </c>
      <c r="F2958" s="10">
        <v>0</v>
      </c>
      <c r="G2958" s="10">
        <v>0</v>
      </c>
      <c r="H2958" s="11" t="s">
        <v>9272</v>
      </c>
    </row>
    <row r="2959" spans="1:8" x14ac:dyDescent="0.25">
      <c r="A2959" s="10" t="s">
        <v>8382</v>
      </c>
      <c r="B2959" s="10" t="s">
        <v>8102</v>
      </c>
      <c r="C2959" s="10" t="s">
        <v>8980</v>
      </c>
      <c r="E2959" s="10">
        <v>0</v>
      </c>
      <c r="F2959" s="10">
        <v>0</v>
      </c>
      <c r="G2959" s="10">
        <v>0</v>
      </c>
      <c r="H2959" s="11" t="s">
        <v>9326</v>
      </c>
    </row>
    <row r="2960" spans="1:8" x14ac:dyDescent="0.25">
      <c r="A2960" s="10" t="s">
        <v>8383</v>
      </c>
      <c r="B2960" s="10" t="s">
        <v>8139</v>
      </c>
      <c r="C2960" s="10" t="s">
        <v>8981</v>
      </c>
      <c r="E2960" s="10">
        <v>0</v>
      </c>
      <c r="F2960" s="10">
        <v>0</v>
      </c>
      <c r="G2960" s="10">
        <v>0</v>
      </c>
      <c r="H2960" s="11" t="s">
        <v>9326</v>
      </c>
    </row>
    <row r="2961" spans="1:8" x14ac:dyDescent="0.25">
      <c r="A2961" s="10" t="s">
        <v>8384</v>
      </c>
      <c r="B2961" s="10" t="s">
        <v>215</v>
      </c>
      <c r="C2961" s="10" t="s">
        <v>8982</v>
      </c>
      <c r="E2961" s="10">
        <v>0</v>
      </c>
      <c r="F2961" s="10">
        <v>0</v>
      </c>
      <c r="G2961" s="10">
        <v>0</v>
      </c>
      <c r="H2961" s="11" t="s">
        <v>9326</v>
      </c>
    </row>
    <row r="2962" spans="1:8" x14ac:dyDescent="0.25">
      <c r="A2962" s="10" t="s">
        <v>8385</v>
      </c>
      <c r="B2962" s="10" t="s">
        <v>8695</v>
      </c>
      <c r="C2962" s="10">
        <v>1202456</v>
      </c>
      <c r="E2962" s="10">
        <v>0</v>
      </c>
      <c r="F2962" s="10">
        <v>0</v>
      </c>
      <c r="G2962" s="10">
        <v>0</v>
      </c>
      <c r="H2962" s="11" t="s">
        <v>9326</v>
      </c>
    </row>
    <row r="2963" spans="1:8" x14ac:dyDescent="0.25">
      <c r="A2963" s="20" t="s">
        <v>8386</v>
      </c>
      <c r="B2963" s="20" t="s">
        <v>8112</v>
      </c>
      <c r="C2963" s="20" t="s">
        <v>8983</v>
      </c>
      <c r="D2963" s="20"/>
      <c r="E2963" s="20">
        <v>0</v>
      </c>
      <c r="F2963" s="20">
        <v>0</v>
      </c>
      <c r="G2963" s="20">
        <v>0</v>
      </c>
      <c r="H2963" s="21" t="s">
        <v>9326</v>
      </c>
    </row>
    <row r="2964" spans="1:8" x14ac:dyDescent="0.25">
      <c r="A2964" s="10" t="s">
        <v>8387</v>
      </c>
      <c r="B2964" s="10" t="s">
        <v>276</v>
      </c>
      <c r="C2964" s="10" t="s">
        <v>8984</v>
      </c>
      <c r="E2964" s="10">
        <v>0</v>
      </c>
      <c r="F2964" s="10">
        <v>0</v>
      </c>
      <c r="G2964" s="10">
        <v>0</v>
      </c>
      <c r="H2964" s="11" t="s">
        <v>9326</v>
      </c>
    </row>
    <row r="2965" spans="1:8" x14ac:dyDescent="0.25">
      <c r="A2965" s="10" t="s">
        <v>8388</v>
      </c>
      <c r="B2965" s="10" t="s">
        <v>8710</v>
      </c>
      <c r="C2965" s="10" t="s">
        <v>8985</v>
      </c>
      <c r="E2965" s="10">
        <v>0</v>
      </c>
      <c r="F2965" s="10">
        <v>0</v>
      </c>
      <c r="G2965" s="10">
        <v>0</v>
      </c>
      <c r="H2965" s="11" t="s">
        <v>9327</v>
      </c>
    </row>
    <row r="2966" spans="1:8" x14ac:dyDescent="0.25">
      <c r="A2966" s="10" t="s">
        <v>8389</v>
      </c>
      <c r="B2966" s="10" t="s">
        <v>8101</v>
      </c>
      <c r="C2966" s="10" t="s">
        <v>8986</v>
      </c>
      <c r="E2966" s="10">
        <v>0</v>
      </c>
      <c r="F2966" s="10">
        <v>0</v>
      </c>
      <c r="G2966" s="10">
        <v>0</v>
      </c>
      <c r="H2966" s="11" t="s">
        <v>9326</v>
      </c>
    </row>
    <row r="2967" spans="1:8" x14ac:dyDescent="0.25">
      <c r="A2967" s="10" t="s">
        <v>8390</v>
      </c>
      <c r="B2967" s="10" t="s">
        <v>8711</v>
      </c>
      <c r="C2967" s="10" t="s">
        <v>8987</v>
      </c>
      <c r="E2967" s="10">
        <v>0</v>
      </c>
      <c r="F2967" s="10">
        <v>0</v>
      </c>
      <c r="G2967" s="10">
        <v>0</v>
      </c>
      <c r="H2967" s="11" t="s">
        <v>9326</v>
      </c>
    </row>
    <row r="2968" spans="1:8" x14ac:dyDescent="0.25">
      <c r="A2968" s="10" t="s">
        <v>8391</v>
      </c>
      <c r="B2968" s="10" t="s">
        <v>453</v>
      </c>
      <c r="C2968" s="10" t="s">
        <v>8988</v>
      </c>
      <c r="E2968" s="10">
        <v>0</v>
      </c>
      <c r="F2968" s="10">
        <v>0</v>
      </c>
      <c r="G2968" s="10">
        <v>0</v>
      </c>
      <c r="H2968" s="11" t="s">
        <v>9230</v>
      </c>
    </row>
    <row r="2969" spans="1:8" x14ac:dyDescent="0.25">
      <c r="A2969" s="10" t="s">
        <v>8392</v>
      </c>
      <c r="B2969" s="10" t="s">
        <v>453</v>
      </c>
      <c r="C2969" s="10" t="s">
        <v>8989</v>
      </c>
      <c r="E2969" s="10">
        <v>0</v>
      </c>
      <c r="F2969" s="10">
        <v>0</v>
      </c>
      <c r="G2969" s="10">
        <v>0</v>
      </c>
      <c r="H2969" s="11" t="s">
        <v>9326</v>
      </c>
    </row>
    <row r="2970" spans="1:8" x14ac:dyDescent="0.25">
      <c r="A2970" s="10" t="s">
        <v>8393</v>
      </c>
      <c r="B2970" s="10" t="s">
        <v>8712</v>
      </c>
      <c r="C2970" s="10" t="s">
        <v>8990</v>
      </c>
      <c r="E2970" s="10">
        <v>0</v>
      </c>
      <c r="F2970" s="10">
        <v>0</v>
      </c>
      <c r="G2970" s="10">
        <v>0</v>
      </c>
      <c r="H2970" s="11" t="s">
        <v>9328</v>
      </c>
    </row>
    <row r="2971" spans="1:8" x14ac:dyDescent="0.25">
      <c r="A2971" s="10" t="s">
        <v>8394</v>
      </c>
      <c r="B2971" s="10" t="s">
        <v>276</v>
      </c>
      <c r="C2971" s="10" t="s">
        <v>8991</v>
      </c>
      <c r="E2971" s="10">
        <v>0</v>
      </c>
      <c r="F2971" s="10">
        <v>0</v>
      </c>
      <c r="G2971" s="10">
        <v>0</v>
      </c>
      <c r="H2971" s="11" t="s">
        <v>9326</v>
      </c>
    </row>
    <row r="2972" spans="1:8" x14ac:dyDescent="0.25">
      <c r="A2972" s="10" t="s">
        <v>8395</v>
      </c>
      <c r="B2972" s="10" t="s">
        <v>8713</v>
      </c>
      <c r="C2972" s="10" t="s">
        <v>8992</v>
      </c>
      <c r="E2972" s="10">
        <v>0</v>
      </c>
      <c r="F2972" s="10">
        <v>0</v>
      </c>
      <c r="G2972" s="10">
        <v>0</v>
      </c>
      <c r="H2972" s="11" t="s">
        <v>9326</v>
      </c>
    </row>
    <row r="2973" spans="1:8" ht="30" x14ac:dyDescent="0.25">
      <c r="A2973" s="10" t="s">
        <v>8396</v>
      </c>
      <c r="B2973" s="10" t="s">
        <v>8139</v>
      </c>
      <c r="C2973" s="10" t="s">
        <v>8993</v>
      </c>
      <c r="E2973" s="10">
        <v>0</v>
      </c>
      <c r="F2973" s="10">
        <v>0</v>
      </c>
      <c r="G2973" s="10">
        <v>0</v>
      </c>
      <c r="H2973" s="11" t="s">
        <v>9329</v>
      </c>
    </row>
    <row r="2974" spans="1:8" x14ac:dyDescent="0.25">
      <c r="A2974" s="10" t="s">
        <v>8397</v>
      </c>
      <c r="B2974" s="10" t="s">
        <v>8714</v>
      </c>
      <c r="C2974" s="10" t="s">
        <v>8994</v>
      </c>
      <c r="E2974" s="10">
        <v>0</v>
      </c>
      <c r="F2974" s="10">
        <v>0</v>
      </c>
      <c r="G2974" s="10">
        <v>0</v>
      </c>
      <c r="H2974" s="11" t="s">
        <v>9326</v>
      </c>
    </row>
    <row r="2975" spans="1:8" x14ac:dyDescent="0.25">
      <c r="A2975" s="10" t="s">
        <v>8398</v>
      </c>
      <c r="B2975" s="10" t="s">
        <v>8715</v>
      </c>
      <c r="C2975" s="10" t="s">
        <v>8995</v>
      </c>
      <c r="E2975" s="10">
        <v>0</v>
      </c>
      <c r="F2975" s="10">
        <v>0</v>
      </c>
      <c r="G2975" s="10">
        <v>0</v>
      </c>
      <c r="H2975" s="11" t="s">
        <v>9230</v>
      </c>
    </row>
    <row r="2976" spans="1:8" x14ac:dyDescent="0.25">
      <c r="A2976" s="10" t="s">
        <v>8399</v>
      </c>
      <c r="B2976" s="10" t="s">
        <v>8716</v>
      </c>
      <c r="C2976" s="10" t="s">
        <v>8996</v>
      </c>
      <c r="E2976" s="10">
        <v>0</v>
      </c>
      <c r="F2976" s="10">
        <v>0</v>
      </c>
      <c r="G2976" s="10">
        <v>0</v>
      </c>
      <c r="H2976" s="11" t="s">
        <v>9326</v>
      </c>
    </row>
    <row r="2977" spans="1:8" ht="30" x14ac:dyDescent="0.25">
      <c r="A2977" s="10" t="s">
        <v>8400</v>
      </c>
      <c r="B2977" s="10" t="s">
        <v>8657</v>
      </c>
      <c r="C2977" s="10" t="s">
        <v>8997</v>
      </c>
      <c r="E2977" s="10">
        <v>0</v>
      </c>
      <c r="F2977" s="10">
        <v>0</v>
      </c>
      <c r="G2977" s="10">
        <v>0</v>
      </c>
      <c r="H2977" s="11" t="s">
        <v>9330</v>
      </c>
    </row>
    <row r="2978" spans="1:8" ht="45" x14ac:dyDescent="0.25">
      <c r="A2978" s="10" t="s">
        <v>8401</v>
      </c>
      <c r="B2978" s="10" t="s">
        <v>8101</v>
      </c>
      <c r="C2978" s="10" t="s">
        <v>8998</v>
      </c>
      <c r="E2978" s="10">
        <v>0</v>
      </c>
      <c r="F2978" s="10">
        <v>0</v>
      </c>
      <c r="G2978" s="10">
        <v>0</v>
      </c>
      <c r="H2978" s="11" t="s">
        <v>9331</v>
      </c>
    </row>
    <row r="2979" spans="1:8" ht="30" x14ac:dyDescent="0.25">
      <c r="A2979" s="10" t="s">
        <v>8402</v>
      </c>
      <c r="B2979" s="10" t="s">
        <v>8717</v>
      </c>
      <c r="C2979" s="10">
        <v>20787413</v>
      </c>
      <c r="E2979" s="10">
        <v>0</v>
      </c>
      <c r="F2979" s="10">
        <v>0</v>
      </c>
      <c r="G2979" s="10">
        <v>0</v>
      </c>
      <c r="H2979" s="11" t="s">
        <v>9299</v>
      </c>
    </row>
    <row r="2980" spans="1:8" x14ac:dyDescent="0.25">
      <c r="A2980" s="10" t="s">
        <v>8403</v>
      </c>
      <c r="B2980" s="10" t="s">
        <v>8718</v>
      </c>
      <c r="C2980" s="10">
        <v>308129</v>
      </c>
      <c r="E2980" s="10">
        <v>0</v>
      </c>
      <c r="F2980" s="10">
        <v>0</v>
      </c>
      <c r="G2980" s="10">
        <v>0</v>
      </c>
      <c r="H2980" s="11" t="s">
        <v>9272</v>
      </c>
    </row>
    <row r="2981" spans="1:8" x14ac:dyDescent="0.25">
      <c r="A2981" s="10" t="s">
        <v>8404</v>
      </c>
      <c r="B2981" s="10" t="s">
        <v>8719</v>
      </c>
      <c r="C2981" s="10" t="s">
        <v>8999</v>
      </c>
      <c r="E2981" s="10">
        <v>0</v>
      </c>
      <c r="F2981" s="10">
        <v>0</v>
      </c>
      <c r="G2981" s="10">
        <v>0</v>
      </c>
      <c r="H2981" s="11" t="s">
        <v>9272</v>
      </c>
    </row>
    <row r="2982" spans="1:8" x14ac:dyDescent="0.25">
      <c r="A2982" s="10" t="s">
        <v>8405</v>
      </c>
      <c r="B2982" s="10" t="s">
        <v>8139</v>
      </c>
      <c r="C2982" s="10" t="s">
        <v>9000</v>
      </c>
      <c r="E2982" s="10">
        <v>0</v>
      </c>
      <c r="F2982" s="10">
        <v>0</v>
      </c>
      <c r="G2982" s="10">
        <v>0</v>
      </c>
      <c r="H2982" s="11" t="s">
        <v>9279</v>
      </c>
    </row>
    <row r="2983" spans="1:8" x14ac:dyDescent="0.25">
      <c r="A2983" s="10" t="s">
        <v>8406</v>
      </c>
      <c r="B2983" s="10" t="s">
        <v>453</v>
      </c>
      <c r="C2983" s="10" t="s">
        <v>9001</v>
      </c>
      <c r="E2983" s="10">
        <v>0</v>
      </c>
      <c r="F2983" s="10">
        <v>0</v>
      </c>
      <c r="G2983" s="10">
        <v>0</v>
      </c>
      <c r="H2983" s="11" t="s">
        <v>9230</v>
      </c>
    </row>
    <row r="2984" spans="1:8" ht="30" x14ac:dyDescent="0.25">
      <c r="A2984" s="10" t="s">
        <v>8407</v>
      </c>
      <c r="B2984" s="10" t="s">
        <v>8720</v>
      </c>
      <c r="C2984" s="10" t="s">
        <v>9002</v>
      </c>
      <c r="E2984" s="10">
        <v>0</v>
      </c>
      <c r="F2984" s="10">
        <v>0</v>
      </c>
      <c r="G2984" s="10">
        <v>0</v>
      </c>
      <c r="H2984" s="11" t="s">
        <v>9332</v>
      </c>
    </row>
    <row r="2985" spans="1:8" x14ac:dyDescent="0.25">
      <c r="A2985" s="10" t="s">
        <v>8408</v>
      </c>
      <c r="B2985" s="10" t="s">
        <v>8102</v>
      </c>
      <c r="C2985" s="10" t="s">
        <v>9003</v>
      </c>
      <c r="E2985" s="10">
        <v>0</v>
      </c>
      <c r="F2985" s="10">
        <v>0</v>
      </c>
      <c r="G2985" s="10">
        <v>0</v>
      </c>
      <c r="H2985" s="11" t="s">
        <v>9272</v>
      </c>
    </row>
    <row r="2986" spans="1:8" ht="30" x14ac:dyDescent="0.25">
      <c r="A2986" s="10" t="s">
        <v>8409</v>
      </c>
      <c r="B2986" s="10" t="s">
        <v>453</v>
      </c>
      <c r="C2986" s="10" t="s">
        <v>9004</v>
      </c>
      <c r="E2986" s="10">
        <v>0</v>
      </c>
      <c r="F2986" s="10">
        <v>0</v>
      </c>
      <c r="G2986" s="10">
        <v>0</v>
      </c>
      <c r="H2986" s="11" t="s">
        <v>9333</v>
      </c>
    </row>
    <row r="2987" spans="1:8" x14ac:dyDescent="0.25">
      <c r="A2987" s="10" t="s">
        <v>8410</v>
      </c>
      <c r="B2987" s="10" t="s">
        <v>8113</v>
      </c>
      <c r="C2987" s="10">
        <v>15274764</v>
      </c>
      <c r="E2987" s="10">
        <v>0</v>
      </c>
      <c r="F2987" s="10">
        <v>0</v>
      </c>
      <c r="G2987" s="10">
        <v>0</v>
      </c>
      <c r="H2987" s="11" t="s">
        <v>9334</v>
      </c>
    </row>
    <row r="2988" spans="1:8" ht="30" x14ac:dyDescent="0.25">
      <c r="A2988" s="10" t="s">
        <v>8411</v>
      </c>
      <c r="B2988" s="10" t="s">
        <v>8113</v>
      </c>
      <c r="C2988" s="10" t="s">
        <v>9005</v>
      </c>
      <c r="E2988" s="10">
        <v>0</v>
      </c>
      <c r="F2988" s="10">
        <v>0</v>
      </c>
      <c r="G2988" s="10">
        <v>0</v>
      </c>
      <c r="H2988" s="11" t="s">
        <v>9291</v>
      </c>
    </row>
    <row r="2989" spans="1:8" x14ac:dyDescent="0.25">
      <c r="A2989" s="10" t="s">
        <v>8412</v>
      </c>
      <c r="B2989" s="10" t="s">
        <v>8101</v>
      </c>
      <c r="C2989" s="10" t="s">
        <v>9006</v>
      </c>
      <c r="E2989" s="10">
        <v>0</v>
      </c>
      <c r="F2989" s="10">
        <v>0</v>
      </c>
      <c r="G2989" s="10">
        <v>0</v>
      </c>
      <c r="H2989" s="11" t="s">
        <v>9334</v>
      </c>
    </row>
    <row r="2990" spans="1:8" ht="30" x14ac:dyDescent="0.25">
      <c r="A2990" s="10" t="s">
        <v>8413</v>
      </c>
      <c r="B2990" s="10" t="s">
        <v>8721</v>
      </c>
      <c r="C2990" s="10" t="s">
        <v>9007</v>
      </c>
      <c r="E2990" s="10">
        <v>0</v>
      </c>
      <c r="F2990" s="10">
        <v>0</v>
      </c>
      <c r="G2990" s="10">
        <v>0</v>
      </c>
      <c r="H2990" s="11" t="s">
        <v>9335</v>
      </c>
    </row>
    <row r="2991" spans="1:8" ht="30" x14ac:dyDescent="0.25">
      <c r="A2991" s="10" t="s">
        <v>8414</v>
      </c>
      <c r="B2991" s="10" t="s">
        <v>8695</v>
      </c>
      <c r="C2991" s="10" t="s">
        <v>9008</v>
      </c>
      <c r="E2991" s="10">
        <v>0</v>
      </c>
      <c r="F2991" s="10">
        <v>0</v>
      </c>
      <c r="G2991" s="10">
        <v>0</v>
      </c>
      <c r="H2991" s="11" t="s">
        <v>9336</v>
      </c>
    </row>
    <row r="2992" spans="1:8" x14ac:dyDescent="0.25">
      <c r="A2992" s="10" t="s">
        <v>8415</v>
      </c>
      <c r="B2992" s="10" t="s">
        <v>371</v>
      </c>
      <c r="C2992" s="10" t="s">
        <v>9009</v>
      </c>
      <c r="E2992" s="10">
        <v>0</v>
      </c>
      <c r="F2992" s="10">
        <v>0</v>
      </c>
      <c r="G2992" s="10">
        <v>0</v>
      </c>
      <c r="H2992" s="11" t="s">
        <v>9279</v>
      </c>
    </row>
    <row r="2993" spans="1:8" ht="30" x14ac:dyDescent="0.25">
      <c r="A2993" s="10" t="s">
        <v>8416</v>
      </c>
      <c r="B2993" s="10" t="s">
        <v>8722</v>
      </c>
      <c r="C2993" s="10" t="s">
        <v>9010</v>
      </c>
      <c r="E2993" s="10">
        <v>0</v>
      </c>
      <c r="F2993" s="10">
        <v>0</v>
      </c>
      <c r="G2993" s="10">
        <v>0</v>
      </c>
      <c r="H2993" s="11" t="s">
        <v>9337</v>
      </c>
    </row>
    <row r="2994" spans="1:8" ht="30" x14ac:dyDescent="0.25">
      <c r="A2994" s="10" t="s">
        <v>8417</v>
      </c>
      <c r="B2994" s="10" t="s">
        <v>8723</v>
      </c>
      <c r="C2994" s="10">
        <v>20001525</v>
      </c>
      <c r="E2994" s="10">
        <v>0</v>
      </c>
      <c r="F2994" s="10">
        <v>0</v>
      </c>
      <c r="G2994" s="10">
        <v>0</v>
      </c>
      <c r="H2994" s="11" t="s">
        <v>9338</v>
      </c>
    </row>
    <row r="2995" spans="1:8" x14ac:dyDescent="0.25">
      <c r="A2995" s="10" t="s">
        <v>8418</v>
      </c>
      <c r="B2995" s="10" t="s">
        <v>8113</v>
      </c>
      <c r="C2995" s="10" t="s">
        <v>9011</v>
      </c>
      <c r="E2995" s="10">
        <v>0</v>
      </c>
      <c r="F2995" s="10">
        <v>0</v>
      </c>
      <c r="G2995" s="10">
        <v>0</v>
      </c>
      <c r="H2995" s="11" t="s">
        <v>9339</v>
      </c>
    </row>
    <row r="2996" spans="1:8" x14ac:dyDescent="0.25">
      <c r="A2996" s="10" t="s">
        <v>8419</v>
      </c>
      <c r="B2996" s="10" t="s">
        <v>8101</v>
      </c>
      <c r="C2996" s="10" t="s">
        <v>9012</v>
      </c>
      <c r="E2996" s="10">
        <v>0</v>
      </c>
      <c r="F2996" s="10">
        <v>0</v>
      </c>
      <c r="G2996" s="10">
        <v>0</v>
      </c>
      <c r="H2996" s="11" t="s">
        <v>9340</v>
      </c>
    </row>
    <row r="2997" spans="1:8" ht="30" x14ac:dyDescent="0.25">
      <c r="A2997" s="10" t="s">
        <v>8420</v>
      </c>
      <c r="B2997" s="10" t="s">
        <v>8682</v>
      </c>
      <c r="C2997" s="10" t="s">
        <v>9013</v>
      </c>
      <c r="E2997" s="10">
        <v>0</v>
      </c>
      <c r="F2997" s="10">
        <v>0</v>
      </c>
      <c r="G2997" s="10">
        <v>0</v>
      </c>
      <c r="H2997" s="11" t="s">
        <v>9341</v>
      </c>
    </row>
    <row r="2998" spans="1:8" ht="30" x14ac:dyDescent="0.25">
      <c r="A2998" s="10" t="s">
        <v>8421</v>
      </c>
      <c r="B2998" s="10" t="s">
        <v>8724</v>
      </c>
      <c r="C2998" s="10">
        <v>1311441</v>
      </c>
      <c r="E2998" s="10">
        <v>0</v>
      </c>
      <c r="F2998" s="10">
        <v>0</v>
      </c>
      <c r="G2998" s="10">
        <v>0</v>
      </c>
      <c r="H2998" s="11" t="s">
        <v>9342</v>
      </c>
    </row>
    <row r="2999" spans="1:8" x14ac:dyDescent="0.25">
      <c r="A2999" s="10" t="s">
        <v>8422</v>
      </c>
      <c r="B2999" s="10" t="s">
        <v>276</v>
      </c>
      <c r="C2999" s="10" t="s">
        <v>9014</v>
      </c>
      <c r="E2999" s="10">
        <v>0</v>
      </c>
      <c r="F2999" s="10">
        <v>0</v>
      </c>
      <c r="G2999" s="10">
        <v>0</v>
      </c>
      <c r="H2999" s="11" t="s">
        <v>9343</v>
      </c>
    </row>
    <row r="3000" spans="1:8" ht="30" x14ac:dyDescent="0.25">
      <c r="A3000" s="10" t="s">
        <v>8423</v>
      </c>
      <c r="B3000" s="10" t="s">
        <v>8101</v>
      </c>
      <c r="C3000" s="10" t="s">
        <v>9015</v>
      </c>
      <c r="E3000" s="10">
        <v>0</v>
      </c>
      <c r="F3000" s="10">
        <v>0</v>
      </c>
      <c r="G3000" s="10">
        <v>0</v>
      </c>
      <c r="H3000" s="11" t="s">
        <v>9344</v>
      </c>
    </row>
    <row r="3001" spans="1:8" ht="30" x14ac:dyDescent="0.25">
      <c r="A3001" s="10" t="s">
        <v>8424</v>
      </c>
      <c r="B3001" s="10" t="s">
        <v>8725</v>
      </c>
      <c r="C3001" s="10" t="s">
        <v>9016</v>
      </c>
      <c r="E3001" s="10">
        <v>0</v>
      </c>
      <c r="F3001" s="10">
        <v>0</v>
      </c>
      <c r="G3001" s="10">
        <v>0</v>
      </c>
      <c r="H3001" s="11" t="s">
        <v>9344</v>
      </c>
    </row>
    <row r="3002" spans="1:8" x14ac:dyDescent="0.25">
      <c r="A3002" s="10" t="s">
        <v>8425</v>
      </c>
      <c r="B3002" s="10" t="s">
        <v>8726</v>
      </c>
      <c r="C3002" s="10" t="s">
        <v>9017</v>
      </c>
      <c r="E3002" s="10">
        <v>0</v>
      </c>
      <c r="F3002" s="10">
        <v>0</v>
      </c>
      <c r="G3002" s="10">
        <v>0</v>
      </c>
      <c r="H3002" s="11" t="s">
        <v>9272</v>
      </c>
    </row>
    <row r="3003" spans="1:8" ht="45" x14ac:dyDescent="0.25">
      <c r="A3003" s="10" t="s">
        <v>8426</v>
      </c>
      <c r="B3003" s="10" t="s">
        <v>8727</v>
      </c>
      <c r="C3003" s="10">
        <v>14482940</v>
      </c>
      <c r="E3003" s="10">
        <v>0</v>
      </c>
      <c r="F3003" s="10">
        <v>0</v>
      </c>
      <c r="G3003" s="10">
        <v>0</v>
      </c>
      <c r="H3003" s="11" t="s">
        <v>9345</v>
      </c>
    </row>
    <row r="3004" spans="1:8" ht="30" x14ac:dyDescent="0.25">
      <c r="A3004" s="10" t="s">
        <v>8427</v>
      </c>
      <c r="B3004" s="10" t="s">
        <v>8101</v>
      </c>
      <c r="C3004" s="10" t="s">
        <v>9018</v>
      </c>
      <c r="E3004" s="10">
        <v>0</v>
      </c>
      <c r="F3004" s="10">
        <v>0</v>
      </c>
      <c r="G3004" s="10">
        <v>0</v>
      </c>
      <c r="H3004" s="11" t="s">
        <v>9346</v>
      </c>
    </row>
    <row r="3005" spans="1:8" ht="30" x14ac:dyDescent="0.25">
      <c r="A3005" s="10" t="s">
        <v>8428</v>
      </c>
      <c r="B3005" s="10" t="s">
        <v>453</v>
      </c>
      <c r="C3005" s="10">
        <v>13537121</v>
      </c>
      <c r="E3005" s="10">
        <v>0</v>
      </c>
      <c r="F3005" s="10">
        <v>0</v>
      </c>
      <c r="G3005" s="10">
        <v>0</v>
      </c>
      <c r="H3005" s="11" t="s">
        <v>9347</v>
      </c>
    </row>
    <row r="3006" spans="1:8" ht="45" x14ac:dyDescent="0.25">
      <c r="A3006" s="10" t="s">
        <v>8429</v>
      </c>
      <c r="B3006" s="10" t="s">
        <v>8728</v>
      </c>
      <c r="C3006" s="10" t="s">
        <v>9019</v>
      </c>
      <c r="E3006" s="10">
        <v>0</v>
      </c>
      <c r="F3006" s="10">
        <v>0</v>
      </c>
      <c r="G3006" s="10">
        <v>0</v>
      </c>
      <c r="H3006" s="11" t="s">
        <v>9348</v>
      </c>
    </row>
    <row r="3007" spans="1:8" x14ac:dyDescent="0.25">
      <c r="A3007" s="10" t="s">
        <v>8430</v>
      </c>
      <c r="B3007" s="10" t="s">
        <v>8101</v>
      </c>
      <c r="C3007" s="10" t="s">
        <v>9020</v>
      </c>
      <c r="E3007" s="10">
        <v>0</v>
      </c>
      <c r="F3007" s="10">
        <v>0</v>
      </c>
      <c r="G3007" s="10">
        <v>0</v>
      </c>
      <c r="H3007" s="11" t="s">
        <v>9349</v>
      </c>
    </row>
    <row r="3008" spans="1:8" ht="30" x14ac:dyDescent="0.25">
      <c r="A3008" s="10" t="s">
        <v>8431</v>
      </c>
      <c r="B3008" s="10" t="s">
        <v>8729</v>
      </c>
      <c r="C3008" s="10" t="s">
        <v>9021</v>
      </c>
      <c r="E3008" s="10">
        <v>0</v>
      </c>
      <c r="F3008" s="10">
        <v>0</v>
      </c>
      <c r="G3008" s="10">
        <v>0</v>
      </c>
      <c r="H3008" s="11" t="s">
        <v>9350</v>
      </c>
    </row>
    <row r="3009" spans="1:8" ht="30" x14ac:dyDescent="0.25">
      <c r="A3009" s="10" t="s">
        <v>8432</v>
      </c>
      <c r="B3009" s="10" t="s">
        <v>8101</v>
      </c>
      <c r="C3009" s="10" t="s">
        <v>9022</v>
      </c>
      <c r="E3009" s="10">
        <v>0</v>
      </c>
      <c r="F3009" s="10">
        <v>0</v>
      </c>
      <c r="G3009" s="10">
        <v>0</v>
      </c>
      <c r="H3009" s="11" t="s">
        <v>9351</v>
      </c>
    </row>
    <row r="3010" spans="1:8" ht="45" x14ac:dyDescent="0.25">
      <c r="A3010" s="10" t="s">
        <v>8433</v>
      </c>
      <c r="B3010" s="10" t="s">
        <v>453</v>
      </c>
      <c r="C3010" s="10" t="s">
        <v>9023</v>
      </c>
      <c r="E3010" s="10">
        <v>0</v>
      </c>
      <c r="F3010" s="10">
        <v>0</v>
      </c>
      <c r="G3010" s="10">
        <v>0</v>
      </c>
      <c r="H3010" s="11" t="s">
        <v>9352</v>
      </c>
    </row>
    <row r="3011" spans="1:8" x14ac:dyDescent="0.25">
      <c r="A3011" s="10" t="s">
        <v>8434</v>
      </c>
      <c r="B3011" s="10" t="s">
        <v>8730</v>
      </c>
      <c r="C3011" s="10">
        <v>15799794</v>
      </c>
      <c r="E3011" s="10">
        <v>0</v>
      </c>
      <c r="F3011" s="10">
        <v>0</v>
      </c>
      <c r="G3011" s="10">
        <v>0</v>
      </c>
      <c r="H3011" s="11" t="s">
        <v>9272</v>
      </c>
    </row>
    <row r="3012" spans="1:8" ht="30" x14ac:dyDescent="0.25">
      <c r="A3012" s="10" t="s">
        <v>8435</v>
      </c>
      <c r="B3012" s="10" t="s">
        <v>8731</v>
      </c>
      <c r="C3012" s="10" t="s">
        <v>9024</v>
      </c>
      <c r="E3012" s="10">
        <v>0</v>
      </c>
      <c r="F3012" s="10">
        <v>0</v>
      </c>
      <c r="G3012" s="10">
        <v>0</v>
      </c>
      <c r="H3012" s="11" t="s">
        <v>9342</v>
      </c>
    </row>
    <row r="3013" spans="1:8" ht="30" x14ac:dyDescent="0.25">
      <c r="A3013" s="10" t="s">
        <v>8436</v>
      </c>
      <c r="B3013" s="10" t="s">
        <v>6099</v>
      </c>
      <c r="C3013" s="10" t="s">
        <v>9025</v>
      </c>
      <c r="E3013" s="10">
        <v>0</v>
      </c>
      <c r="F3013" s="10">
        <v>0</v>
      </c>
      <c r="G3013" s="10">
        <v>0</v>
      </c>
      <c r="H3013" s="11" t="s">
        <v>9353</v>
      </c>
    </row>
    <row r="3014" spans="1:8" ht="30" x14ac:dyDescent="0.25">
      <c r="A3014" s="10" t="s">
        <v>8437</v>
      </c>
      <c r="B3014" s="10" t="s">
        <v>8732</v>
      </c>
      <c r="C3014" s="10">
        <v>1471694</v>
      </c>
      <c r="E3014" s="10">
        <v>0</v>
      </c>
      <c r="F3014" s="10">
        <v>0</v>
      </c>
      <c r="G3014" s="10">
        <v>0</v>
      </c>
      <c r="H3014" s="11" t="s">
        <v>9354</v>
      </c>
    </row>
    <row r="3015" spans="1:8" ht="45" x14ac:dyDescent="0.25">
      <c r="A3015" s="10" t="s">
        <v>8438</v>
      </c>
      <c r="B3015" s="10" t="s">
        <v>8657</v>
      </c>
      <c r="C3015" s="10" t="s">
        <v>9026</v>
      </c>
      <c r="E3015" s="10">
        <v>0</v>
      </c>
      <c r="F3015" s="10">
        <v>0</v>
      </c>
      <c r="G3015" s="10">
        <v>0</v>
      </c>
      <c r="H3015" s="11" t="s">
        <v>9355</v>
      </c>
    </row>
    <row r="3016" spans="1:8" x14ac:dyDescent="0.25">
      <c r="A3016" s="10" t="s">
        <v>8439</v>
      </c>
      <c r="B3016" s="10" t="s">
        <v>8101</v>
      </c>
      <c r="C3016" s="10" t="s">
        <v>9027</v>
      </c>
      <c r="E3016" s="10">
        <v>0</v>
      </c>
      <c r="F3016" s="10">
        <v>0</v>
      </c>
      <c r="G3016" s="10">
        <v>0</v>
      </c>
      <c r="H3016" s="11" t="s">
        <v>9356</v>
      </c>
    </row>
    <row r="3017" spans="1:8" x14ac:dyDescent="0.25">
      <c r="A3017" s="10" t="s">
        <v>8440</v>
      </c>
      <c r="B3017" s="10" t="s">
        <v>8688</v>
      </c>
      <c r="C3017" s="10" t="s">
        <v>9028</v>
      </c>
      <c r="E3017" s="10">
        <v>0</v>
      </c>
      <c r="F3017" s="10">
        <v>0</v>
      </c>
      <c r="G3017" s="10">
        <v>0</v>
      </c>
      <c r="H3017" s="11" t="s">
        <v>9279</v>
      </c>
    </row>
    <row r="3018" spans="1:8" ht="30" x14ac:dyDescent="0.25">
      <c r="A3018" s="10" t="s">
        <v>8441</v>
      </c>
      <c r="B3018" s="10" t="s">
        <v>453</v>
      </c>
      <c r="C3018" s="10" t="s">
        <v>9029</v>
      </c>
      <c r="E3018" s="10">
        <v>0</v>
      </c>
      <c r="F3018" s="10">
        <v>0</v>
      </c>
      <c r="G3018" s="10">
        <v>0</v>
      </c>
      <c r="H3018" s="11" t="s">
        <v>9357</v>
      </c>
    </row>
    <row r="3019" spans="1:8" x14ac:dyDescent="0.25">
      <c r="A3019" s="10" t="s">
        <v>8442</v>
      </c>
      <c r="B3019" s="10" t="s">
        <v>276</v>
      </c>
      <c r="C3019" s="10" t="s">
        <v>9030</v>
      </c>
      <c r="E3019" s="10">
        <v>0</v>
      </c>
      <c r="F3019" s="10">
        <v>0</v>
      </c>
      <c r="G3019" s="10">
        <v>0</v>
      </c>
      <c r="H3019" s="11" t="s">
        <v>9358</v>
      </c>
    </row>
    <row r="3020" spans="1:8" x14ac:dyDescent="0.25">
      <c r="A3020" s="10" t="s">
        <v>8443</v>
      </c>
      <c r="B3020" s="10" t="s">
        <v>276</v>
      </c>
      <c r="C3020" s="10" t="s">
        <v>9031</v>
      </c>
      <c r="E3020" s="10">
        <v>0</v>
      </c>
      <c r="F3020" s="10">
        <v>0</v>
      </c>
      <c r="G3020" s="10">
        <v>0</v>
      </c>
      <c r="H3020" s="11" t="s">
        <v>9272</v>
      </c>
    </row>
    <row r="3021" spans="1:8" ht="30" x14ac:dyDescent="0.25">
      <c r="A3021" s="10" t="s">
        <v>8444</v>
      </c>
      <c r="B3021" s="10" t="s">
        <v>8733</v>
      </c>
      <c r="C3021" s="10">
        <v>25705857</v>
      </c>
      <c r="E3021" s="10">
        <v>0</v>
      </c>
      <c r="F3021" s="10">
        <v>0</v>
      </c>
      <c r="G3021" s="10">
        <v>0</v>
      </c>
      <c r="H3021" s="11" t="s">
        <v>9359</v>
      </c>
    </row>
    <row r="3022" spans="1:8" x14ac:dyDescent="0.25">
      <c r="A3022" s="10" t="s">
        <v>8445</v>
      </c>
      <c r="B3022" s="10" t="s">
        <v>6099</v>
      </c>
      <c r="C3022" s="10" t="s">
        <v>9032</v>
      </c>
      <c r="E3022" s="10">
        <v>0</v>
      </c>
      <c r="F3022" s="10">
        <v>0</v>
      </c>
      <c r="G3022" s="10">
        <v>0</v>
      </c>
      <c r="H3022" s="11" t="s">
        <v>9360</v>
      </c>
    </row>
    <row r="3023" spans="1:8" ht="30" x14ac:dyDescent="0.25">
      <c r="A3023" s="10" t="s">
        <v>8446</v>
      </c>
      <c r="B3023" s="10" t="s">
        <v>8734</v>
      </c>
      <c r="C3023" s="10">
        <v>1464094</v>
      </c>
      <c r="E3023" s="10">
        <v>0</v>
      </c>
      <c r="F3023" s="10">
        <v>0</v>
      </c>
      <c r="G3023" s="10">
        <v>0</v>
      </c>
      <c r="H3023" s="11" t="s">
        <v>9361</v>
      </c>
    </row>
    <row r="3024" spans="1:8" ht="45" x14ac:dyDescent="0.25">
      <c r="A3024" s="10" t="s">
        <v>8447</v>
      </c>
      <c r="B3024" s="10" t="s">
        <v>8675</v>
      </c>
      <c r="C3024" s="10" t="s">
        <v>9033</v>
      </c>
      <c r="E3024" s="10">
        <v>0</v>
      </c>
      <c r="F3024" s="10">
        <v>0</v>
      </c>
      <c r="G3024" s="10">
        <v>0</v>
      </c>
      <c r="H3024" s="11" t="s">
        <v>9362</v>
      </c>
    </row>
    <row r="3025" spans="1:8" x14ac:dyDescent="0.25">
      <c r="A3025" s="10" t="s">
        <v>8448</v>
      </c>
      <c r="B3025" s="10" t="s">
        <v>8101</v>
      </c>
      <c r="C3025" s="10" t="s">
        <v>9034</v>
      </c>
      <c r="E3025" s="10">
        <v>0</v>
      </c>
      <c r="F3025" s="10">
        <v>0</v>
      </c>
      <c r="G3025" s="10">
        <v>0</v>
      </c>
      <c r="H3025" s="11" t="s">
        <v>9334</v>
      </c>
    </row>
    <row r="3026" spans="1:8" ht="30" x14ac:dyDescent="0.25">
      <c r="A3026" s="10" t="s">
        <v>8449</v>
      </c>
      <c r="B3026" s="10" t="s">
        <v>8710</v>
      </c>
      <c r="C3026" s="10" t="s">
        <v>9035</v>
      </c>
      <c r="E3026" s="10">
        <v>0</v>
      </c>
      <c r="F3026" s="10">
        <v>0</v>
      </c>
      <c r="G3026" s="10">
        <v>0</v>
      </c>
      <c r="H3026" s="11" t="s">
        <v>9363</v>
      </c>
    </row>
    <row r="3027" spans="1:8" x14ac:dyDescent="0.25">
      <c r="A3027" s="10" t="s">
        <v>8450</v>
      </c>
      <c r="B3027" s="10" t="s">
        <v>276</v>
      </c>
      <c r="C3027" s="10">
        <v>21513481</v>
      </c>
      <c r="E3027" s="10">
        <v>0</v>
      </c>
      <c r="F3027" s="10">
        <v>0</v>
      </c>
      <c r="G3027" s="10">
        <v>0</v>
      </c>
      <c r="H3027" s="11" t="s">
        <v>9349</v>
      </c>
    </row>
    <row r="3028" spans="1:8" x14ac:dyDescent="0.25">
      <c r="A3028" s="10" t="s">
        <v>8451</v>
      </c>
      <c r="B3028" s="10" t="s">
        <v>8735</v>
      </c>
      <c r="C3028" s="10">
        <v>25431587</v>
      </c>
      <c r="E3028" s="10">
        <v>0</v>
      </c>
      <c r="F3028" s="10">
        <v>0</v>
      </c>
      <c r="G3028" s="10">
        <v>0</v>
      </c>
      <c r="H3028" s="11" t="s">
        <v>9340</v>
      </c>
    </row>
    <row r="3029" spans="1:8" x14ac:dyDescent="0.25">
      <c r="A3029" s="10" t="s">
        <v>8452</v>
      </c>
      <c r="B3029" s="10" t="s">
        <v>8101</v>
      </c>
      <c r="C3029" s="10" t="s">
        <v>9036</v>
      </c>
      <c r="E3029" s="10">
        <v>0</v>
      </c>
      <c r="F3029" s="10">
        <v>0</v>
      </c>
      <c r="G3029" s="10">
        <v>0</v>
      </c>
      <c r="H3029" s="11" t="s">
        <v>9272</v>
      </c>
    </row>
    <row r="3030" spans="1:8" x14ac:dyDescent="0.25">
      <c r="A3030" s="10" t="s">
        <v>8453</v>
      </c>
      <c r="B3030" s="10" t="s">
        <v>8736</v>
      </c>
      <c r="C3030" s="10" t="s">
        <v>9037</v>
      </c>
      <c r="E3030" s="10">
        <v>0</v>
      </c>
      <c r="F3030" s="10">
        <v>0</v>
      </c>
      <c r="G3030" s="10">
        <v>0</v>
      </c>
      <c r="H3030" s="11" t="s">
        <v>9364</v>
      </c>
    </row>
    <row r="3031" spans="1:8" ht="30" x14ac:dyDescent="0.25">
      <c r="A3031" s="10" t="s">
        <v>8454</v>
      </c>
      <c r="B3031" s="10" t="s">
        <v>8737</v>
      </c>
      <c r="C3031" s="10" t="s">
        <v>9038</v>
      </c>
      <c r="E3031" s="10">
        <v>0</v>
      </c>
      <c r="F3031" s="10">
        <v>0</v>
      </c>
      <c r="G3031" s="10">
        <v>0</v>
      </c>
      <c r="H3031" s="11" t="s">
        <v>9365</v>
      </c>
    </row>
    <row r="3032" spans="1:8" ht="30" x14ac:dyDescent="0.25">
      <c r="A3032" s="10" t="s">
        <v>8455</v>
      </c>
      <c r="B3032" s="10" t="s">
        <v>8738</v>
      </c>
      <c r="C3032" s="10">
        <v>16977750</v>
      </c>
      <c r="E3032" s="10">
        <v>0</v>
      </c>
      <c r="F3032" s="10">
        <v>0</v>
      </c>
      <c r="G3032" s="10">
        <v>0</v>
      </c>
      <c r="H3032" s="11" t="s">
        <v>9366</v>
      </c>
    </row>
    <row r="3033" spans="1:8" x14ac:dyDescent="0.25">
      <c r="A3033" s="10" t="s">
        <v>8456</v>
      </c>
      <c r="B3033" s="10" t="s">
        <v>8739</v>
      </c>
      <c r="C3033" s="10">
        <v>498653</v>
      </c>
      <c r="E3033" s="10">
        <v>0</v>
      </c>
      <c r="F3033" s="10">
        <v>0</v>
      </c>
      <c r="G3033" s="10">
        <v>0</v>
      </c>
      <c r="H3033" s="11" t="s">
        <v>9272</v>
      </c>
    </row>
    <row r="3034" spans="1:8" x14ac:dyDescent="0.25">
      <c r="A3034" s="10" t="s">
        <v>8457</v>
      </c>
      <c r="B3034" s="10" t="s">
        <v>8740</v>
      </c>
      <c r="C3034" s="10">
        <v>13387219</v>
      </c>
      <c r="E3034" s="10">
        <v>0</v>
      </c>
      <c r="F3034" s="10">
        <v>0</v>
      </c>
      <c r="G3034" s="10">
        <v>0</v>
      </c>
      <c r="H3034" s="11" t="s">
        <v>9367</v>
      </c>
    </row>
    <row r="3035" spans="1:8" ht="30" x14ac:dyDescent="0.25">
      <c r="A3035" s="10" t="s">
        <v>8458</v>
      </c>
      <c r="B3035" s="10" t="s">
        <v>8657</v>
      </c>
      <c r="C3035" s="10" t="s">
        <v>9039</v>
      </c>
      <c r="E3035" s="10">
        <v>0</v>
      </c>
      <c r="F3035" s="10">
        <v>0</v>
      </c>
      <c r="G3035" s="10">
        <v>0</v>
      </c>
      <c r="H3035" s="11" t="s">
        <v>9368</v>
      </c>
    </row>
    <row r="3036" spans="1:8" ht="30" x14ac:dyDescent="0.25">
      <c r="A3036" s="10" t="s">
        <v>8459</v>
      </c>
      <c r="B3036" s="10" t="s">
        <v>8682</v>
      </c>
      <c r="C3036" s="10">
        <v>14787318</v>
      </c>
      <c r="E3036" s="10">
        <v>0</v>
      </c>
      <c r="F3036" s="10">
        <v>0</v>
      </c>
      <c r="G3036" s="10">
        <v>0</v>
      </c>
      <c r="H3036" s="11" t="s">
        <v>9369</v>
      </c>
    </row>
    <row r="3037" spans="1:8" ht="30" x14ac:dyDescent="0.25">
      <c r="A3037" s="10" t="s">
        <v>8460</v>
      </c>
      <c r="B3037" s="10" t="s">
        <v>8741</v>
      </c>
      <c r="C3037" s="10">
        <v>11553219</v>
      </c>
      <c r="E3037" s="10">
        <v>0</v>
      </c>
      <c r="F3037" s="10">
        <v>0</v>
      </c>
      <c r="G3037" s="10">
        <v>0</v>
      </c>
      <c r="H3037" s="11" t="s">
        <v>9370</v>
      </c>
    </row>
    <row r="3038" spans="1:8" x14ac:dyDescent="0.25">
      <c r="A3038" s="10" t="s">
        <v>8461</v>
      </c>
      <c r="B3038" s="10" t="s">
        <v>8112</v>
      </c>
      <c r="C3038" s="10" t="s">
        <v>9040</v>
      </c>
      <c r="E3038" s="10">
        <v>0</v>
      </c>
      <c r="F3038" s="10">
        <v>0</v>
      </c>
      <c r="G3038" s="10">
        <v>0</v>
      </c>
      <c r="H3038" s="11" t="s">
        <v>9272</v>
      </c>
    </row>
    <row r="3039" spans="1:8" x14ac:dyDescent="0.25">
      <c r="A3039" s="10" t="s">
        <v>8462</v>
      </c>
      <c r="B3039" s="10" t="s">
        <v>8101</v>
      </c>
      <c r="C3039" s="10" t="s">
        <v>9041</v>
      </c>
      <c r="E3039" s="10">
        <v>0</v>
      </c>
      <c r="F3039" s="10">
        <v>0</v>
      </c>
      <c r="G3039" s="10">
        <v>0</v>
      </c>
      <c r="H3039" s="11" t="s">
        <v>9371</v>
      </c>
    </row>
    <row r="3040" spans="1:8" ht="30" x14ac:dyDescent="0.25">
      <c r="A3040" s="10" t="s">
        <v>8463</v>
      </c>
      <c r="B3040" s="10" t="s">
        <v>8139</v>
      </c>
      <c r="C3040" s="10" t="s">
        <v>9042</v>
      </c>
      <c r="E3040" s="10">
        <v>0</v>
      </c>
      <c r="F3040" s="10">
        <v>0</v>
      </c>
      <c r="G3040" s="10">
        <v>0</v>
      </c>
      <c r="H3040" s="11" t="s">
        <v>9372</v>
      </c>
    </row>
    <row r="3041" spans="1:8" x14ac:dyDescent="0.25">
      <c r="A3041" s="10" t="s">
        <v>8464</v>
      </c>
      <c r="B3041" s="10" t="s">
        <v>276</v>
      </c>
      <c r="C3041" s="10" t="s">
        <v>9043</v>
      </c>
      <c r="E3041" s="10">
        <v>0</v>
      </c>
      <c r="F3041" s="10">
        <v>0</v>
      </c>
      <c r="G3041" s="10">
        <v>0</v>
      </c>
      <c r="H3041" s="11" t="s">
        <v>9373</v>
      </c>
    </row>
    <row r="3042" spans="1:8" ht="30" x14ac:dyDescent="0.25">
      <c r="A3042" s="10" t="s">
        <v>8465</v>
      </c>
      <c r="B3042" s="10" t="s">
        <v>8742</v>
      </c>
      <c r="C3042" s="10" t="s">
        <v>9044</v>
      </c>
      <c r="E3042" s="10">
        <v>0</v>
      </c>
      <c r="F3042" s="10">
        <v>0</v>
      </c>
      <c r="G3042" s="10">
        <v>0</v>
      </c>
      <c r="H3042" s="11" t="s">
        <v>9361</v>
      </c>
    </row>
    <row r="3043" spans="1:8" ht="45" x14ac:dyDescent="0.25">
      <c r="A3043" s="10" t="s">
        <v>8466</v>
      </c>
      <c r="B3043" s="10" t="s">
        <v>8743</v>
      </c>
      <c r="C3043" s="10">
        <v>10017003</v>
      </c>
      <c r="E3043" s="10">
        <v>0</v>
      </c>
      <c r="F3043" s="10">
        <v>0</v>
      </c>
      <c r="G3043" s="10">
        <v>0</v>
      </c>
      <c r="H3043" s="11" t="s">
        <v>9374</v>
      </c>
    </row>
    <row r="3044" spans="1:8" x14ac:dyDescent="0.25">
      <c r="A3044" s="10" t="s">
        <v>8467</v>
      </c>
      <c r="B3044" s="10" t="s">
        <v>8744</v>
      </c>
      <c r="C3044" s="10" t="s">
        <v>9045</v>
      </c>
      <c r="E3044" s="10">
        <v>0</v>
      </c>
      <c r="F3044" s="10">
        <v>0</v>
      </c>
      <c r="G3044" s="10">
        <v>0</v>
      </c>
      <c r="H3044" s="11" t="s">
        <v>9373</v>
      </c>
    </row>
    <row r="3045" spans="1:8" x14ac:dyDescent="0.25">
      <c r="A3045" s="10" t="s">
        <v>8468</v>
      </c>
      <c r="B3045" s="10" t="s">
        <v>8745</v>
      </c>
      <c r="C3045" s="10">
        <v>1715410</v>
      </c>
      <c r="E3045" s="10">
        <v>0</v>
      </c>
      <c r="F3045" s="10">
        <v>0</v>
      </c>
      <c r="G3045" s="10">
        <v>0</v>
      </c>
      <c r="H3045" s="11" t="s">
        <v>9272</v>
      </c>
    </row>
    <row r="3046" spans="1:8" ht="30" x14ac:dyDescent="0.25">
      <c r="A3046" s="10" t="s">
        <v>8469</v>
      </c>
      <c r="B3046" s="10" t="s">
        <v>8746</v>
      </c>
      <c r="C3046" s="10" t="s">
        <v>9046</v>
      </c>
      <c r="E3046" s="10">
        <v>0</v>
      </c>
      <c r="F3046" s="10">
        <v>0</v>
      </c>
      <c r="G3046" s="10">
        <v>0</v>
      </c>
      <c r="H3046" s="11" t="s">
        <v>9375</v>
      </c>
    </row>
    <row r="3047" spans="1:8" ht="30" x14ac:dyDescent="0.25">
      <c r="A3047" s="10" t="s">
        <v>8470</v>
      </c>
      <c r="B3047" s="10" t="s">
        <v>8139</v>
      </c>
      <c r="C3047" s="10" t="s">
        <v>9047</v>
      </c>
      <c r="E3047" s="10">
        <v>0</v>
      </c>
      <c r="F3047" s="10">
        <v>0</v>
      </c>
      <c r="G3047" s="10">
        <v>0</v>
      </c>
      <c r="H3047" s="11" t="s">
        <v>9344</v>
      </c>
    </row>
    <row r="3048" spans="1:8" x14ac:dyDescent="0.25">
      <c r="A3048" s="10" t="s">
        <v>8471</v>
      </c>
      <c r="B3048" s="10" t="s">
        <v>8747</v>
      </c>
      <c r="C3048" s="10">
        <v>20798482</v>
      </c>
      <c r="E3048" s="10">
        <v>0</v>
      </c>
      <c r="F3048" s="10">
        <v>0</v>
      </c>
      <c r="G3048" s="10">
        <v>0</v>
      </c>
      <c r="H3048" s="11" t="s">
        <v>9376</v>
      </c>
    </row>
    <row r="3049" spans="1:8" x14ac:dyDescent="0.25">
      <c r="A3049" s="10" t="s">
        <v>8472</v>
      </c>
      <c r="B3049" s="10" t="s">
        <v>8748</v>
      </c>
      <c r="C3049" s="10" t="s">
        <v>9048</v>
      </c>
      <c r="E3049" s="10">
        <v>0</v>
      </c>
      <c r="F3049" s="10">
        <v>0</v>
      </c>
      <c r="G3049" s="10">
        <v>0</v>
      </c>
      <c r="H3049" s="11" t="s">
        <v>9272</v>
      </c>
    </row>
    <row r="3050" spans="1:8" x14ac:dyDescent="0.25">
      <c r="A3050" s="10" t="s">
        <v>8473</v>
      </c>
      <c r="B3050" s="10" t="s">
        <v>8101</v>
      </c>
      <c r="C3050" s="10" t="s">
        <v>9049</v>
      </c>
      <c r="E3050" s="10">
        <v>0</v>
      </c>
      <c r="F3050" s="10">
        <v>0</v>
      </c>
      <c r="G3050" s="10">
        <v>0</v>
      </c>
      <c r="H3050" s="11" t="s">
        <v>9349</v>
      </c>
    </row>
    <row r="3051" spans="1:8" x14ac:dyDescent="0.25">
      <c r="A3051" s="10" t="s">
        <v>8474</v>
      </c>
      <c r="B3051" s="10" t="s">
        <v>735</v>
      </c>
      <c r="C3051" s="10">
        <v>10521151</v>
      </c>
      <c r="E3051" s="10">
        <v>0</v>
      </c>
      <c r="F3051" s="10">
        <v>0</v>
      </c>
      <c r="G3051" s="10">
        <v>0</v>
      </c>
      <c r="H3051" s="11" t="s">
        <v>9371</v>
      </c>
    </row>
    <row r="3052" spans="1:8" ht="30" x14ac:dyDescent="0.25">
      <c r="A3052" s="10" t="s">
        <v>8475</v>
      </c>
      <c r="B3052" s="10" t="s">
        <v>8749</v>
      </c>
      <c r="C3052" s="10" t="s">
        <v>9050</v>
      </c>
      <c r="E3052" s="10">
        <v>0</v>
      </c>
      <c r="F3052" s="10">
        <v>0</v>
      </c>
      <c r="G3052" s="10">
        <v>0</v>
      </c>
      <c r="H3052" s="11" t="s">
        <v>9363</v>
      </c>
    </row>
    <row r="3053" spans="1:8" x14ac:dyDescent="0.25">
      <c r="A3053" s="10" t="s">
        <v>8476</v>
      </c>
      <c r="B3053" s="10" t="s">
        <v>8750</v>
      </c>
      <c r="C3053" s="10" t="s">
        <v>9051</v>
      </c>
      <c r="E3053" s="10">
        <v>0</v>
      </c>
      <c r="F3053" s="10">
        <v>0</v>
      </c>
      <c r="G3053" s="10">
        <v>0</v>
      </c>
      <c r="H3053" s="11" t="s">
        <v>9340</v>
      </c>
    </row>
    <row r="3054" spans="1:8" x14ac:dyDescent="0.25">
      <c r="A3054" s="10" t="s">
        <v>8477</v>
      </c>
      <c r="B3054" s="10" t="s">
        <v>8751</v>
      </c>
      <c r="C3054" s="10" t="s">
        <v>9052</v>
      </c>
      <c r="E3054" s="10">
        <v>0</v>
      </c>
      <c r="F3054" s="10">
        <v>0</v>
      </c>
      <c r="G3054" s="10">
        <v>0</v>
      </c>
      <c r="H3054" s="11" t="s">
        <v>9272</v>
      </c>
    </row>
    <row r="3055" spans="1:8" ht="30" x14ac:dyDescent="0.25">
      <c r="A3055" s="10" t="s">
        <v>8478</v>
      </c>
      <c r="B3055" s="10" t="s">
        <v>8139</v>
      </c>
      <c r="C3055" s="10" t="s">
        <v>9053</v>
      </c>
      <c r="E3055" s="10">
        <v>0</v>
      </c>
      <c r="F3055" s="10">
        <v>0</v>
      </c>
      <c r="G3055" s="10">
        <v>0</v>
      </c>
      <c r="H3055" s="11" t="s">
        <v>9377</v>
      </c>
    </row>
    <row r="3056" spans="1:8" x14ac:dyDescent="0.25">
      <c r="A3056" s="10" t="s">
        <v>8479</v>
      </c>
      <c r="B3056" s="10" t="s">
        <v>371</v>
      </c>
      <c r="C3056" s="10" t="s">
        <v>9054</v>
      </c>
      <c r="E3056" s="10">
        <v>0</v>
      </c>
      <c r="F3056" s="10">
        <v>0</v>
      </c>
      <c r="G3056" s="10">
        <v>0</v>
      </c>
      <c r="H3056" s="11" t="s">
        <v>9373</v>
      </c>
    </row>
    <row r="3057" spans="1:8" x14ac:dyDescent="0.25">
      <c r="A3057" s="10" t="s">
        <v>8480</v>
      </c>
      <c r="B3057" s="10" t="s">
        <v>276</v>
      </c>
      <c r="C3057" s="10" t="s">
        <v>9055</v>
      </c>
      <c r="E3057" s="10">
        <v>0</v>
      </c>
      <c r="F3057" s="10">
        <v>0</v>
      </c>
      <c r="G3057" s="10">
        <v>0</v>
      </c>
      <c r="H3057" s="11" t="s">
        <v>9340</v>
      </c>
    </row>
    <row r="3058" spans="1:8" x14ac:dyDescent="0.25">
      <c r="A3058" s="10" t="s">
        <v>8481</v>
      </c>
      <c r="B3058" s="10" t="s">
        <v>2028</v>
      </c>
      <c r="C3058" s="10">
        <v>442305</v>
      </c>
      <c r="E3058" s="10">
        <v>0</v>
      </c>
      <c r="F3058" s="10">
        <v>0</v>
      </c>
      <c r="G3058" s="10">
        <v>0</v>
      </c>
      <c r="H3058" s="11" t="s">
        <v>9272</v>
      </c>
    </row>
    <row r="3059" spans="1:8" x14ac:dyDescent="0.25">
      <c r="A3059" s="10" t="s">
        <v>8482</v>
      </c>
      <c r="B3059" s="10" t="s">
        <v>453</v>
      </c>
      <c r="C3059" s="10">
        <v>13825577</v>
      </c>
      <c r="E3059" s="10">
        <v>0</v>
      </c>
      <c r="F3059" s="10">
        <v>0</v>
      </c>
      <c r="G3059" s="10">
        <v>0</v>
      </c>
      <c r="H3059" s="11" t="s">
        <v>9272</v>
      </c>
    </row>
    <row r="3060" spans="1:8" x14ac:dyDescent="0.25">
      <c r="A3060" s="10" t="s">
        <v>8483</v>
      </c>
      <c r="B3060" s="10" t="s">
        <v>453</v>
      </c>
      <c r="C3060" s="10">
        <v>9555803</v>
      </c>
      <c r="E3060" s="10">
        <v>0</v>
      </c>
      <c r="F3060" s="10">
        <v>0</v>
      </c>
      <c r="G3060" s="10">
        <v>0</v>
      </c>
      <c r="H3060" s="11" t="s">
        <v>9349</v>
      </c>
    </row>
    <row r="3061" spans="1:8" x14ac:dyDescent="0.25">
      <c r="A3061" s="10" t="s">
        <v>8484</v>
      </c>
      <c r="B3061" s="10" t="s">
        <v>8752</v>
      </c>
      <c r="C3061" s="10">
        <v>2132370</v>
      </c>
      <c r="E3061" s="10">
        <v>0</v>
      </c>
      <c r="F3061" s="10">
        <v>0</v>
      </c>
      <c r="G3061" s="10">
        <v>0</v>
      </c>
      <c r="H3061" s="11" t="s">
        <v>9272</v>
      </c>
    </row>
    <row r="3062" spans="1:8" ht="30" x14ac:dyDescent="0.25">
      <c r="A3062" s="10" t="s">
        <v>8485</v>
      </c>
      <c r="B3062" s="10" t="s">
        <v>8753</v>
      </c>
      <c r="C3062" s="10" t="s">
        <v>9056</v>
      </c>
      <c r="E3062" s="10">
        <v>0</v>
      </c>
      <c r="F3062" s="10">
        <v>0</v>
      </c>
      <c r="G3062" s="10">
        <v>0</v>
      </c>
      <c r="H3062" s="11" t="s">
        <v>9378</v>
      </c>
    </row>
    <row r="3063" spans="1:8" ht="30" x14ac:dyDescent="0.25">
      <c r="A3063" s="10" t="s">
        <v>8486</v>
      </c>
      <c r="B3063" s="10" t="s">
        <v>8754</v>
      </c>
      <c r="C3063" s="10" t="s">
        <v>9057</v>
      </c>
      <c r="E3063" s="10">
        <v>0</v>
      </c>
      <c r="F3063" s="10">
        <v>0</v>
      </c>
      <c r="G3063" s="10">
        <v>0</v>
      </c>
      <c r="H3063" s="11" t="s">
        <v>9379</v>
      </c>
    </row>
    <row r="3064" spans="1:8" x14ac:dyDescent="0.25">
      <c r="A3064" s="10" t="s">
        <v>8487</v>
      </c>
      <c r="B3064" s="10" t="s">
        <v>276</v>
      </c>
      <c r="C3064" s="10" t="s">
        <v>9058</v>
      </c>
      <c r="E3064" s="10">
        <v>0</v>
      </c>
      <c r="F3064" s="10">
        <v>0</v>
      </c>
      <c r="G3064" s="10">
        <v>0</v>
      </c>
      <c r="H3064" s="11" t="s">
        <v>9380</v>
      </c>
    </row>
    <row r="3065" spans="1:8" x14ac:dyDescent="0.25">
      <c r="A3065" s="10" t="s">
        <v>8488</v>
      </c>
      <c r="B3065" s="10" t="s">
        <v>453</v>
      </c>
      <c r="C3065" s="10" t="s">
        <v>9059</v>
      </c>
      <c r="E3065" s="10">
        <v>0</v>
      </c>
      <c r="F3065" s="10">
        <v>0</v>
      </c>
      <c r="G3065" s="10">
        <v>0</v>
      </c>
      <c r="H3065" s="11" t="s">
        <v>9334</v>
      </c>
    </row>
    <row r="3066" spans="1:8" ht="45" x14ac:dyDescent="0.25">
      <c r="A3066" s="10" t="s">
        <v>8489</v>
      </c>
      <c r="B3066" s="10" t="s">
        <v>1894</v>
      </c>
      <c r="C3066" s="10" t="s">
        <v>9060</v>
      </c>
      <c r="E3066" s="10">
        <v>0</v>
      </c>
      <c r="F3066" s="10">
        <v>0</v>
      </c>
      <c r="G3066" s="10">
        <v>0</v>
      </c>
      <c r="H3066" s="11" t="s">
        <v>9381</v>
      </c>
    </row>
    <row r="3067" spans="1:8" x14ac:dyDescent="0.25">
      <c r="A3067" s="10" t="s">
        <v>8490</v>
      </c>
      <c r="B3067" s="10" t="s">
        <v>8755</v>
      </c>
      <c r="C3067" s="10">
        <v>15787559</v>
      </c>
      <c r="E3067" s="10">
        <v>0</v>
      </c>
      <c r="F3067" s="10">
        <v>0</v>
      </c>
      <c r="G3067" s="10">
        <v>0</v>
      </c>
      <c r="H3067" s="11" t="s">
        <v>9272</v>
      </c>
    </row>
    <row r="3068" spans="1:8" ht="45" x14ac:dyDescent="0.25">
      <c r="A3068" s="10" t="s">
        <v>8491</v>
      </c>
      <c r="B3068" s="10" t="s">
        <v>8756</v>
      </c>
      <c r="C3068" s="10" t="s">
        <v>9061</v>
      </c>
      <c r="E3068" s="10">
        <v>0</v>
      </c>
      <c r="F3068" s="10">
        <v>0</v>
      </c>
      <c r="G3068" s="10">
        <v>0</v>
      </c>
      <c r="H3068" s="11" t="s">
        <v>9382</v>
      </c>
    </row>
    <row r="3069" spans="1:8" x14ac:dyDescent="0.25">
      <c r="A3069" s="10" t="s">
        <v>8492</v>
      </c>
      <c r="B3069" s="10" t="s">
        <v>8101</v>
      </c>
      <c r="C3069" s="10" t="s">
        <v>9062</v>
      </c>
      <c r="E3069" s="10">
        <v>0</v>
      </c>
      <c r="F3069" s="10">
        <v>0</v>
      </c>
      <c r="G3069" s="10">
        <v>0</v>
      </c>
      <c r="H3069" s="11" t="s">
        <v>9334</v>
      </c>
    </row>
    <row r="3070" spans="1:8" x14ac:dyDescent="0.25">
      <c r="A3070" s="10" t="s">
        <v>8493</v>
      </c>
      <c r="B3070" s="10" t="s">
        <v>8757</v>
      </c>
      <c r="C3070" s="10" t="s">
        <v>9063</v>
      </c>
      <c r="E3070" s="10">
        <v>0</v>
      </c>
      <c r="F3070" s="10">
        <v>0</v>
      </c>
      <c r="G3070" s="10">
        <v>0</v>
      </c>
      <c r="H3070" s="11" t="s">
        <v>9383</v>
      </c>
    </row>
    <row r="3071" spans="1:8" x14ac:dyDescent="0.25">
      <c r="A3071" s="10" t="s">
        <v>8494</v>
      </c>
      <c r="B3071" s="10" t="s">
        <v>8100</v>
      </c>
      <c r="C3071" s="10" t="s">
        <v>9064</v>
      </c>
      <c r="E3071" s="10">
        <v>0</v>
      </c>
      <c r="F3071" s="10">
        <v>0</v>
      </c>
      <c r="G3071" s="10">
        <v>0</v>
      </c>
      <c r="H3071" s="11" t="s">
        <v>9384</v>
      </c>
    </row>
    <row r="3072" spans="1:8" ht="30" x14ac:dyDescent="0.25">
      <c r="A3072" s="10" t="s">
        <v>8495</v>
      </c>
      <c r="B3072" s="10" t="s">
        <v>8758</v>
      </c>
      <c r="C3072" s="10">
        <v>18137083</v>
      </c>
      <c r="E3072" s="10">
        <v>0</v>
      </c>
      <c r="F3072" s="10">
        <v>0</v>
      </c>
      <c r="G3072" s="10">
        <v>0</v>
      </c>
      <c r="H3072" s="11" t="s">
        <v>9342</v>
      </c>
    </row>
    <row r="3073" spans="1:8" x14ac:dyDescent="0.25">
      <c r="A3073" s="10" t="s">
        <v>8496</v>
      </c>
      <c r="B3073" s="10" t="s">
        <v>8102</v>
      </c>
      <c r="C3073" s="10" t="s">
        <v>9065</v>
      </c>
      <c r="E3073" s="10">
        <v>0</v>
      </c>
      <c r="F3073" s="10">
        <v>0</v>
      </c>
      <c r="G3073" s="10">
        <v>0</v>
      </c>
      <c r="H3073" s="11" t="s">
        <v>9385</v>
      </c>
    </row>
    <row r="3074" spans="1:8" ht="30" x14ac:dyDescent="0.25">
      <c r="A3074" s="10" t="s">
        <v>8497</v>
      </c>
      <c r="B3074" s="10" t="s">
        <v>8657</v>
      </c>
      <c r="C3074" s="10" t="s">
        <v>9066</v>
      </c>
      <c r="E3074" s="10">
        <v>0</v>
      </c>
      <c r="F3074" s="10">
        <v>0</v>
      </c>
      <c r="G3074" s="10">
        <v>0</v>
      </c>
      <c r="H3074" s="11" t="s">
        <v>9386</v>
      </c>
    </row>
    <row r="3075" spans="1:8" x14ac:dyDescent="0.25">
      <c r="A3075" s="10" t="s">
        <v>8498</v>
      </c>
      <c r="B3075" s="10" t="s">
        <v>8759</v>
      </c>
      <c r="C3075" s="10" t="s">
        <v>9067</v>
      </c>
      <c r="E3075" s="10">
        <v>0</v>
      </c>
      <c r="F3075" s="10">
        <v>0</v>
      </c>
      <c r="G3075" s="10">
        <v>0</v>
      </c>
      <c r="H3075" s="11" t="s">
        <v>9387</v>
      </c>
    </row>
    <row r="3076" spans="1:8" ht="30" x14ac:dyDescent="0.25">
      <c r="A3076" s="10" t="s">
        <v>8499</v>
      </c>
      <c r="B3076" s="10" t="s">
        <v>8760</v>
      </c>
      <c r="C3076" s="10" t="s">
        <v>9068</v>
      </c>
      <c r="E3076" s="10">
        <v>0</v>
      </c>
      <c r="F3076" s="10">
        <v>0</v>
      </c>
      <c r="G3076" s="10">
        <v>0</v>
      </c>
      <c r="H3076" s="11" t="s">
        <v>9388</v>
      </c>
    </row>
    <row r="3077" spans="1:8" ht="45" x14ac:dyDescent="0.25">
      <c r="A3077" s="10" t="s">
        <v>8500</v>
      </c>
      <c r="B3077" s="10" t="s">
        <v>1705</v>
      </c>
      <c r="C3077" s="10" t="s">
        <v>9069</v>
      </c>
      <c r="E3077" s="10">
        <v>0</v>
      </c>
      <c r="F3077" s="10">
        <v>0</v>
      </c>
      <c r="G3077" s="10">
        <v>0</v>
      </c>
      <c r="H3077" s="11" t="s">
        <v>9389</v>
      </c>
    </row>
    <row r="3078" spans="1:8" x14ac:dyDescent="0.25">
      <c r="A3078" s="10" t="s">
        <v>8501</v>
      </c>
      <c r="B3078" s="10" t="s">
        <v>215</v>
      </c>
      <c r="C3078" s="10" t="s">
        <v>9070</v>
      </c>
      <c r="E3078" s="10">
        <v>0</v>
      </c>
      <c r="F3078" s="10">
        <v>0</v>
      </c>
      <c r="G3078" s="10">
        <v>0</v>
      </c>
      <c r="H3078" s="11" t="s">
        <v>9390</v>
      </c>
    </row>
    <row r="3079" spans="1:8" x14ac:dyDescent="0.25">
      <c r="A3079" s="10" t="s">
        <v>8502</v>
      </c>
      <c r="B3079" s="10" t="s">
        <v>453</v>
      </c>
      <c r="C3079" s="10" t="s">
        <v>9071</v>
      </c>
      <c r="E3079" s="10">
        <v>0</v>
      </c>
      <c r="F3079" s="10">
        <v>0</v>
      </c>
      <c r="G3079" s="10">
        <v>0</v>
      </c>
      <c r="H3079" s="11" t="s">
        <v>9391</v>
      </c>
    </row>
    <row r="3080" spans="1:8" ht="60" x14ac:dyDescent="0.25">
      <c r="A3080" s="10" t="s">
        <v>8503</v>
      </c>
      <c r="B3080" s="10" t="s">
        <v>8106</v>
      </c>
      <c r="C3080" s="10" t="s">
        <v>9072</v>
      </c>
      <c r="E3080" s="10">
        <v>0</v>
      </c>
      <c r="F3080" s="10">
        <v>0</v>
      </c>
      <c r="G3080" s="10">
        <v>0</v>
      </c>
      <c r="H3080" s="11" t="s">
        <v>9392</v>
      </c>
    </row>
    <row r="3081" spans="1:8" x14ac:dyDescent="0.25">
      <c r="A3081" s="10" t="s">
        <v>8504</v>
      </c>
      <c r="B3081" s="10" t="s">
        <v>8761</v>
      </c>
      <c r="C3081" s="10" t="s">
        <v>9073</v>
      </c>
      <c r="E3081" s="10">
        <v>0</v>
      </c>
      <c r="F3081" s="10">
        <v>0</v>
      </c>
      <c r="G3081" s="10">
        <v>0</v>
      </c>
      <c r="H3081" s="11" t="s">
        <v>9393</v>
      </c>
    </row>
    <row r="3082" spans="1:8" ht="30" x14ac:dyDescent="0.25">
      <c r="A3082" s="10" t="s">
        <v>8505</v>
      </c>
      <c r="B3082" s="10" t="s">
        <v>8762</v>
      </c>
      <c r="C3082" s="10">
        <v>4866525</v>
      </c>
      <c r="E3082" s="10">
        <v>0</v>
      </c>
      <c r="F3082" s="10">
        <v>0</v>
      </c>
      <c r="G3082" s="10">
        <v>0</v>
      </c>
      <c r="H3082" s="11" t="s">
        <v>9394</v>
      </c>
    </row>
    <row r="3083" spans="1:8" ht="30" x14ac:dyDescent="0.25">
      <c r="A3083" s="10" t="s">
        <v>8506</v>
      </c>
      <c r="B3083" s="10" t="s">
        <v>8763</v>
      </c>
      <c r="C3083" s="10">
        <v>13103970</v>
      </c>
      <c r="E3083" s="10">
        <v>0</v>
      </c>
      <c r="F3083" s="10">
        <v>0</v>
      </c>
      <c r="G3083" s="10">
        <v>0</v>
      </c>
      <c r="H3083" s="11" t="s">
        <v>9395</v>
      </c>
    </row>
    <row r="3084" spans="1:8" x14ac:dyDescent="0.25">
      <c r="A3084" s="10" t="s">
        <v>8507</v>
      </c>
      <c r="B3084" s="10" t="s">
        <v>8676</v>
      </c>
      <c r="C3084" s="10">
        <v>3520447</v>
      </c>
      <c r="E3084" s="10">
        <v>0</v>
      </c>
      <c r="F3084" s="10">
        <v>0</v>
      </c>
      <c r="G3084" s="10">
        <v>0</v>
      </c>
      <c r="H3084" s="11" t="s">
        <v>9396</v>
      </c>
    </row>
    <row r="3085" spans="1:8" x14ac:dyDescent="0.25">
      <c r="A3085" s="10" t="s">
        <v>8508</v>
      </c>
      <c r="B3085" s="10" t="s">
        <v>8764</v>
      </c>
      <c r="C3085" s="10">
        <v>2550539</v>
      </c>
      <c r="E3085" s="10">
        <v>0</v>
      </c>
      <c r="F3085" s="10">
        <v>0</v>
      </c>
      <c r="G3085" s="10">
        <v>0</v>
      </c>
      <c r="H3085" s="11" t="s">
        <v>9380</v>
      </c>
    </row>
    <row r="3086" spans="1:8" ht="30" x14ac:dyDescent="0.25">
      <c r="A3086" s="10" t="s">
        <v>8509</v>
      </c>
      <c r="B3086" s="10" t="s">
        <v>8101</v>
      </c>
      <c r="C3086" s="10" t="s">
        <v>9074</v>
      </c>
      <c r="E3086" s="10">
        <v>0</v>
      </c>
      <c r="F3086" s="10">
        <v>0</v>
      </c>
      <c r="G3086" s="10">
        <v>0</v>
      </c>
      <c r="H3086" s="11" t="s">
        <v>9397</v>
      </c>
    </row>
    <row r="3087" spans="1:8" ht="30" x14ac:dyDescent="0.25">
      <c r="A3087" s="10" t="s">
        <v>8510</v>
      </c>
      <c r="B3087" s="10" t="s">
        <v>8765</v>
      </c>
      <c r="C3087" s="10" t="s">
        <v>9075</v>
      </c>
      <c r="E3087" s="10">
        <v>0</v>
      </c>
      <c r="F3087" s="10">
        <v>0</v>
      </c>
      <c r="G3087" s="10">
        <v>0</v>
      </c>
      <c r="H3087" s="11" t="s">
        <v>9398</v>
      </c>
    </row>
    <row r="3088" spans="1:8" ht="30" x14ac:dyDescent="0.25">
      <c r="A3088" s="10" t="s">
        <v>8511</v>
      </c>
      <c r="B3088" s="10" t="s">
        <v>8766</v>
      </c>
      <c r="C3088" s="10" t="s">
        <v>9076</v>
      </c>
      <c r="E3088" s="10">
        <v>0</v>
      </c>
      <c r="F3088" s="10">
        <v>0</v>
      </c>
      <c r="G3088" s="10">
        <v>0</v>
      </c>
      <c r="H3088" s="11" t="s">
        <v>9351</v>
      </c>
    </row>
    <row r="3089" spans="1:8" ht="45" x14ac:dyDescent="0.25">
      <c r="A3089" s="10" t="s">
        <v>8512</v>
      </c>
      <c r="B3089" s="10" t="s">
        <v>215</v>
      </c>
      <c r="C3089" s="10">
        <v>10716068</v>
      </c>
      <c r="E3089" s="10">
        <v>0</v>
      </c>
      <c r="F3089" s="10">
        <v>0</v>
      </c>
      <c r="G3089" s="10">
        <v>0</v>
      </c>
      <c r="H3089" s="11" t="s">
        <v>9399</v>
      </c>
    </row>
    <row r="3090" spans="1:8" ht="30" x14ac:dyDescent="0.25">
      <c r="A3090" s="10" t="s">
        <v>8513</v>
      </c>
      <c r="B3090" s="10" t="s">
        <v>453</v>
      </c>
      <c r="C3090" s="10" t="s">
        <v>9077</v>
      </c>
      <c r="E3090" s="10">
        <v>0</v>
      </c>
      <c r="F3090" s="10">
        <v>0</v>
      </c>
      <c r="G3090" s="10">
        <v>0</v>
      </c>
      <c r="H3090" s="11" t="s">
        <v>9400</v>
      </c>
    </row>
    <row r="3091" spans="1:8" x14ac:dyDescent="0.25">
      <c r="A3091" s="10" t="s">
        <v>8514</v>
      </c>
      <c r="B3091" s="10" t="s">
        <v>392</v>
      </c>
      <c r="C3091" s="10">
        <v>141836</v>
      </c>
      <c r="E3091" s="10">
        <v>0</v>
      </c>
      <c r="F3091" s="10">
        <v>0</v>
      </c>
      <c r="G3091" s="10">
        <v>0</v>
      </c>
      <c r="H3091" s="11" t="s">
        <v>9396</v>
      </c>
    </row>
    <row r="3092" spans="1:8" x14ac:dyDescent="0.25">
      <c r="A3092" s="10" t="s">
        <v>8515</v>
      </c>
      <c r="B3092" s="10" t="s">
        <v>8767</v>
      </c>
      <c r="C3092" s="10" t="s">
        <v>9078</v>
      </c>
      <c r="E3092" s="10">
        <v>0</v>
      </c>
      <c r="F3092" s="10">
        <v>0</v>
      </c>
      <c r="G3092" s="10">
        <v>0</v>
      </c>
      <c r="H3092" s="11" t="s">
        <v>9272</v>
      </c>
    </row>
    <row r="3093" spans="1:8" x14ac:dyDescent="0.25">
      <c r="A3093" s="10" t="s">
        <v>8516</v>
      </c>
      <c r="B3093" s="10" t="s">
        <v>8755</v>
      </c>
      <c r="C3093" s="10">
        <v>20148860</v>
      </c>
      <c r="E3093" s="10">
        <v>0</v>
      </c>
      <c r="F3093" s="10">
        <v>0</v>
      </c>
      <c r="G3093" s="10">
        <v>0</v>
      </c>
      <c r="H3093" s="11" t="s">
        <v>9272</v>
      </c>
    </row>
    <row r="3094" spans="1:8" ht="30" x14ac:dyDescent="0.25">
      <c r="A3094" s="10" t="s">
        <v>8517</v>
      </c>
      <c r="B3094" s="10" t="s">
        <v>1693</v>
      </c>
      <c r="C3094" s="10" t="s">
        <v>9079</v>
      </c>
      <c r="E3094" s="10">
        <v>0</v>
      </c>
      <c r="F3094" s="10">
        <v>0</v>
      </c>
      <c r="G3094" s="10">
        <v>0</v>
      </c>
      <c r="H3094" s="11" t="s">
        <v>9401</v>
      </c>
    </row>
    <row r="3095" spans="1:8" x14ac:dyDescent="0.25">
      <c r="A3095" s="10" t="s">
        <v>8518</v>
      </c>
      <c r="B3095" s="10" t="s">
        <v>8768</v>
      </c>
      <c r="C3095" s="10" t="s">
        <v>9080</v>
      </c>
      <c r="E3095" s="10">
        <v>0</v>
      </c>
      <c r="F3095" s="10">
        <v>0</v>
      </c>
      <c r="G3095" s="10">
        <v>0</v>
      </c>
      <c r="H3095" s="11" t="s">
        <v>9272</v>
      </c>
    </row>
    <row r="3096" spans="1:8" ht="30" x14ac:dyDescent="0.25">
      <c r="A3096" s="10" t="s">
        <v>8519</v>
      </c>
      <c r="B3096" s="10" t="s">
        <v>4522</v>
      </c>
      <c r="C3096" s="10" t="s">
        <v>9081</v>
      </c>
      <c r="E3096" s="10">
        <v>0</v>
      </c>
      <c r="F3096" s="10">
        <v>0</v>
      </c>
      <c r="G3096" s="10">
        <v>0</v>
      </c>
      <c r="H3096" s="11" t="s">
        <v>9402</v>
      </c>
    </row>
    <row r="3097" spans="1:8" ht="30" x14ac:dyDescent="0.25">
      <c r="A3097" s="10" t="s">
        <v>8520</v>
      </c>
      <c r="B3097" s="10" t="s">
        <v>1693</v>
      </c>
      <c r="C3097" s="10">
        <v>382876</v>
      </c>
      <c r="E3097" s="10">
        <v>0</v>
      </c>
      <c r="F3097" s="10">
        <v>0</v>
      </c>
      <c r="G3097" s="10">
        <v>0</v>
      </c>
      <c r="H3097" s="11" t="s">
        <v>9403</v>
      </c>
    </row>
    <row r="3098" spans="1:8" ht="30" x14ac:dyDescent="0.25">
      <c r="A3098" s="10" t="s">
        <v>8521</v>
      </c>
      <c r="B3098" s="10" t="s">
        <v>8769</v>
      </c>
      <c r="C3098" s="10">
        <v>432520</v>
      </c>
      <c r="E3098" s="10">
        <v>0</v>
      </c>
      <c r="F3098" s="10">
        <v>0</v>
      </c>
      <c r="G3098" s="10">
        <v>0</v>
      </c>
      <c r="H3098" s="11" t="s">
        <v>9404</v>
      </c>
    </row>
    <row r="3099" spans="1:8" ht="30" x14ac:dyDescent="0.25">
      <c r="A3099" s="10" t="s">
        <v>8522</v>
      </c>
      <c r="B3099" s="10" t="s">
        <v>8682</v>
      </c>
      <c r="C3099" s="10" t="s">
        <v>9082</v>
      </c>
      <c r="E3099" s="10">
        <v>0</v>
      </c>
      <c r="F3099" s="10">
        <v>0</v>
      </c>
      <c r="G3099" s="10">
        <v>0</v>
      </c>
      <c r="H3099" s="11" t="s">
        <v>9342</v>
      </c>
    </row>
    <row r="3100" spans="1:8" ht="30" x14ac:dyDescent="0.25">
      <c r="A3100" s="10" t="s">
        <v>8523</v>
      </c>
      <c r="B3100" s="10" t="s">
        <v>8770</v>
      </c>
      <c r="C3100" s="10">
        <v>15787044</v>
      </c>
      <c r="E3100" s="10">
        <v>0</v>
      </c>
      <c r="F3100" s="10">
        <v>0</v>
      </c>
      <c r="G3100" s="10">
        <v>0</v>
      </c>
      <c r="H3100" s="11" t="s">
        <v>9405</v>
      </c>
    </row>
    <row r="3101" spans="1:8" ht="30" x14ac:dyDescent="0.25">
      <c r="A3101" s="10" t="s">
        <v>8524</v>
      </c>
      <c r="B3101" s="10" t="s">
        <v>2028</v>
      </c>
      <c r="C3101" s="10">
        <v>317985</v>
      </c>
      <c r="E3101" s="10">
        <v>0</v>
      </c>
      <c r="F3101" s="10">
        <v>0</v>
      </c>
      <c r="G3101" s="10">
        <v>0</v>
      </c>
      <c r="H3101" s="11" t="s">
        <v>9406</v>
      </c>
    </row>
    <row r="3102" spans="1:8" x14ac:dyDescent="0.25">
      <c r="A3102" s="10" t="s">
        <v>8525</v>
      </c>
      <c r="B3102" s="10" t="s">
        <v>8771</v>
      </c>
      <c r="C3102" s="10">
        <v>3506894</v>
      </c>
      <c r="E3102" s="10">
        <v>0</v>
      </c>
      <c r="F3102" s="10">
        <v>0</v>
      </c>
      <c r="G3102" s="10">
        <v>0</v>
      </c>
      <c r="H3102" s="11" t="s">
        <v>9272</v>
      </c>
    </row>
    <row r="3103" spans="1:8" ht="30" x14ac:dyDescent="0.25">
      <c r="A3103" s="10" t="s">
        <v>8526</v>
      </c>
      <c r="B3103" s="10" t="s">
        <v>8772</v>
      </c>
      <c r="C3103" s="10">
        <v>16800982</v>
      </c>
      <c r="E3103" s="10">
        <v>0</v>
      </c>
      <c r="F3103" s="10">
        <v>0</v>
      </c>
      <c r="G3103" s="10">
        <v>0</v>
      </c>
      <c r="H3103" s="11" t="s">
        <v>9407</v>
      </c>
    </row>
    <row r="3104" spans="1:8" x14ac:dyDescent="0.25">
      <c r="A3104" s="10" t="s">
        <v>8527</v>
      </c>
      <c r="B3104" s="10" t="s">
        <v>8104</v>
      </c>
      <c r="C3104" s="10">
        <v>17414113</v>
      </c>
      <c r="E3104" s="10">
        <v>0</v>
      </c>
      <c r="F3104" s="10">
        <v>0</v>
      </c>
      <c r="G3104" s="10">
        <v>0</v>
      </c>
      <c r="H3104" s="11" t="s">
        <v>9408</v>
      </c>
    </row>
    <row r="3105" spans="1:8" x14ac:dyDescent="0.25">
      <c r="A3105" s="10" t="s">
        <v>8528</v>
      </c>
      <c r="B3105" s="10" t="s">
        <v>215</v>
      </c>
      <c r="C3105" s="10" t="s">
        <v>9083</v>
      </c>
      <c r="E3105" s="10">
        <v>0</v>
      </c>
      <c r="F3105" s="10">
        <v>0</v>
      </c>
      <c r="G3105" s="10">
        <v>0</v>
      </c>
      <c r="H3105" s="11" t="s">
        <v>9272</v>
      </c>
    </row>
    <row r="3106" spans="1:8" x14ac:dyDescent="0.25">
      <c r="A3106" s="10" t="s">
        <v>8529</v>
      </c>
      <c r="B3106" s="10" t="s">
        <v>371</v>
      </c>
      <c r="C3106" s="10" t="s">
        <v>9084</v>
      </c>
      <c r="E3106" s="10">
        <v>0</v>
      </c>
      <c r="F3106" s="10">
        <v>0</v>
      </c>
      <c r="G3106" s="10">
        <v>0</v>
      </c>
      <c r="H3106" s="11" t="s">
        <v>9272</v>
      </c>
    </row>
    <row r="3107" spans="1:8" ht="30" x14ac:dyDescent="0.25">
      <c r="A3107" s="10" t="s">
        <v>8530</v>
      </c>
      <c r="B3107" s="10" t="s">
        <v>453</v>
      </c>
      <c r="C3107" s="10">
        <v>13696815</v>
      </c>
      <c r="E3107" s="10">
        <v>0</v>
      </c>
      <c r="F3107" s="10">
        <v>0</v>
      </c>
      <c r="G3107" s="10">
        <v>0</v>
      </c>
      <c r="H3107" s="11" t="s">
        <v>9409</v>
      </c>
    </row>
    <row r="3108" spans="1:8" ht="30" x14ac:dyDescent="0.25">
      <c r="A3108" s="10" t="s">
        <v>8531</v>
      </c>
      <c r="B3108" s="10" t="s">
        <v>453</v>
      </c>
      <c r="C3108" s="10" t="s">
        <v>9085</v>
      </c>
      <c r="E3108" s="10">
        <v>0</v>
      </c>
      <c r="F3108" s="10">
        <v>0</v>
      </c>
      <c r="G3108" s="10">
        <v>0</v>
      </c>
      <c r="H3108" s="11" t="s">
        <v>9410</v>
      </c>
    </row>
    <row r="3109" spans="1:8" ht="30" x14ac:dyDescent="0.25">
      <c r="A3109" s="10" t="s">
        <v>8532</v>
      </c>
      <c r="B3109" s="10" t="s">
        <v>6099</v>
      </c>
      <c r="C3109" s="10" t="s">
        <v>9086</v>
      </c>
      <c r="E3109" s="10">
        <v>0</v>
      </c>
      <c r="F3109" s="10">
        <v>0</v>
      </c>
      <c r="G3109" s="10">
        <v>0</v>
      </c>
      <c r="H3109" s="11" t="s">
        <v>9410</v>
      </c>
    </row>
    <row r="3110" spans="1:8" ht="30" x14ac:dyDescent="0.25">
      <c r="A3110" s="10" t="s">
        <v>8533</v>
      </c>
      <c r="B3110" s="10" t="s">
        <v>134</v>
      </c>
      <c r="C3110" s="10">
        <v>25598201</v>
      </c>
      <c r="E3110" s="10">
        <v>0</v>
      </c>
      <c r="F3110" s="10">
        <v>0</v>
      </c>
      <c r="G3110" s="10">
        <v>0</v>
      </c>
      <c r="H3110" s="11" t="s">
        <v>9410</v>
      </c>
    </row>
    <row r="3111" spans="1:8" x14ac:dyDescent="0.25">
      <c r="A3111" s="10" t="s">
        <v>8534</v>
      </c>
      <c r="B3111" s="10" t="s">
        <v>8773</v>
      </c>
      <c r="C3111" s="10" t="s">
        <v>9087</v>
      </c>
      <c r="E3111" s="10">
        <v>0</v>
      </c>
      <c r="F3111" s="10">
        <v>0</v>
      </c>
      <c r="G3111" s="10">
        <v>0</v>
      </c>
      <c r="H3111" s="11" t="s">
        <v>9343</v>
      </c>
    </row>
    <row r="3112" spans="1:8" ht="30" x14ac:dyDescent="0.25">
      <c r="A3112" s="10" t="s">
        <v>8535</v>
      </c>
      <c r="B3112" s="10" t="s">
        <v>8139</v>
      </c>
      <c r="C3112" s="10" t="s">
        <v>9088</v>
      </c>
      <c r="E3112" s="10">
        <v>0</v>
      </c>
      <c r="F3112" s="10">
        <v>0</v>
      </c>
      <c r="G3112" s="10">
        <v>0</v>
      </c>
      <c r="H3112" s="11" t="s">
        <v>9411</v>
      </c>
    </row>
    <row r="3113" spans="1:8" x14ac:dyDescent="0.25">
      <c r="A3113" s="10" t="s">
        <v>8536</v>
      </c>
      <c r="B3113" s="10" t="s">
        <v>8774</v>
      </c>
      <c r="C3113" s="10" t="s">
        <v>9089</v>
      </c>
      <c r="E3113" s="10">
        <v>0</v>
      </c>
      <c r="F3113" s="10">
        <v>0</v>
      </c>
      <c r="G3113" s="10">
        <v>0</v>
      </c>
      <c r="H3113" s="11" t="s">
        <v>9412</v>
      </c>
    </row>
    <row r="3114" spans="1:8" ht="30" x14ac:dyDescent="0.25">
      <c r="A3114" s="10" t="s">
        <v>8537</v>
      </c>
      <c r="B3114" s="10" t="s">
        <v>276</v>
      </c>
      <c r="C3114" s="10" t="s">
        <v>9090</v>
      </c>
      <c r="E3114" s="10">
        <v>0</v>
      </c>
      <c r="F3114" s="10">
        <v>0</v>
      </c>
      <c r="G3114" s="10">
        <v>0</v>
      </c>
      <c r="H3114" s="11" t="s">
        <v>9413</v>
      </c>
    </row>
    <row r="3115" spans="1:8" x14ac:dyDescent="0.25">
      <c r="A3115" s="10" t="s">
        <v>8538</v>
      </c>
      <c r="B3115" s="10" t="s">
        <v>8101</v>
      </c>
      <c r="C3115" s="10" t="s">
        <v>9091</v>
      </c>
      <c r="E3115" s="10">
        <v>0</v>
      </c>
      <c r="F3115" s="10">
        <v>0</v>
      </c>
      <c r="G3115" s="10">
        <v>0</v>
      </c>
      <c r="H3115" s="11" t="s">
        <v>9414</v>
      </c>
    </row>
    <row r="3116" spans="1:8" ht="45" x14ac:dyDescent="0.25">
      <c r="A3116" s="10" t="s">
        <v>8539</v>
      </c>
      <c r="B3116" s="10" t="s">
        <v>8101</v>
      </c>
      <c r="C3116" s="10" t="s">
        <v>9092</v>
      </c>
      <c r="E3116" s="10">
        <v>0</v>
      </c>
      <c r="F3116" s="10">
        <v>0</v>
      </c>
      <c r="G3116" s="10">
        <v>0</v>
      </c>
      <c r="H3116" s="11" t="s">
        <v>9415</v>
      </c>
    </row>
    <row r="3117" spans="1:8" x14ac:dyDescent="0.25">
      <c r="A3117" s="10" t="s">
        <v>8540</v>
      </c>
      <c r="B3117" s="10" t="s">
        <v>7838</v>
      </c>
      <c r="C3117" s="10">
        <v>2751275</v>
      </c>
      <c r="E3117" s="10">
        <v>0</v>
      </c>
      <c r="F3117" s="10">
        <v>0</v>
      </c>
      <c r="G3117" s="10">
        <v>0</v>
      </c>
      <c r="H3117" s="11" t="s">
        <v>9414</v>
      </c>
    </row>
    <row r="3118" spans="1:8" ht="30" x14ac:dyDescent="0.25">
      <c r="A3118" s="10" t="s">
        <v>8541</v>
      </c>
      <c r="B3118" s="10" t="s">
        <v>1993</v>
      </c>
      <c r="C3118" s="10" t="s">
        <v>9093</v>
      </c>
      <c r="E3118" s="10">
        <v>0</v>
      </c>
      <c r="F3118" s="10">
        <v>0</v>
      </c>
      <c r="G3118" s="10">
        <v>0</v>
      </c>
      <c r="H3118" s="11" t="s">
        <v>9416</v>
      </c>
    </row>
    <row r="3119" spans="1:8" x14ac:dyDescent="0.25">
      <c r="A3119" s="10" t="s">
        <v>8542</v>
      </c>
      <c r="B3119" s="10" t="s">
        <v>8775</v>
      </c>
      <c r="C3119" s="10" t="s">
        <v>9094</v>
      </c>
      <c r="E3119" s="10">
        <v>0</v>
      </c>
      <c r="F3119" s="10">
        <v>0</v>
      </c>
      <c r="G3119" s="10">
        <v>0</v>
      </c>
      <c r="H3119" s="11" t="s">
        <v>9272</v>
      </c>
    </row>
    <row r="3120" spans="1:8" x14ac:dyDescent="0.25">
      <c r="A3120" s="10" t="s">
        <v>8543</v>
      </c>
      <c r="B3120" s="10" t="s">
        <v>8101</v>
      </c>
      <c r="C3120" s="10" t="s">
        <v>9095</v>
      </c>
      <c r="E3120" s="10">
        <v>0</v>
      </c>
      <c r="F3120" s="10">
        <v>0</v>
      </c>
      <c r="G3120" s="10">
        <v>0</v>
      </c>
      <c r="H3120" s="11" t="s">
        <v>9414</v>
      </c>
    </row>
    <row r="3121" spans="1:8" x14ac:dyDescent="0.25">
      <c r="A3121" s="10" t="s">
        <v>8544</v>
      </c>
      <c r="B3121" s="10" t="s">
        <v>8776</v>
      </c>
      <c r="C3121" s="10">
        <v>10450300</v>
      </c>
      <c r="E3121" s="10">
        <v>0</v>
      </c>
      <c r="F3121" s="10">
        <v>0</v>
      </c>
      <c r="G3121" s="10">
        <v>0</v>
      </c>
      <c r="H3121" s="11" t="s">
        <v>9414</v>
      </c>
    </row>
    <row r="3122" spans="1:8" x14ac:dyDescent="0.25">
      <c r="A3122" s="10" t="s">
        <v>8545</v>
      </c>
      <c r="B3122" s="10" t="s">
        <v>4522</v>
      </c>
      <c r="C3122" s="10" t="s">
        <v>9096</v>
      </c>
      <c r="E3122" s="10">
        <v>0</v>
      </c>
      <c r="F3122" s="10">
        <v>0</v>
      </c>
      <c r="G3122" s="10">
        <v>0</v>
      </c>
      <c r="H3122" s="11" t="s">
        <v>9414</v>
      </c>
    </row>
    <row r="3123" spans="1:8" x14ac:dyDescent="0.25">
      <c r="A3123" s="10" t="s">
        <v>8546</v>
      </c>
      <c r="B3123" s="10" t="s">
        <v>8777</v>
      </c>
      <c r="C3123" s="10">
        <v>18793665</v>
      </c>
      <c r="E3123" s="10">
        <v>0</v>
      </c>
      <c r="F3123" s="10">
        <v>0</v>
      </c>
      <c r="G3123" s="10">
        <v>0</v>
      </c>
      <c r="H3123" s="11" t="s">
        <v>9417</v>
      </c>
    </row>
    <row r="3124" spans="1:8" x14ac:dyDescent="0.25">
      <c r="A3124" s="10" t="s">
        <v>8547</v>
      </c>
      <c r="B3124" s="10" t="s">
        <v>8778</v>
      </c>
      <c r="C3124" s="10" t="s">
        <v>9097</v>
      </c>
      <c r="E3124" s="10">
        <v>0</v>
      </c>
      <c r="F3124" s="10">
        <v>0</v>
      </c>
      <c r="G3124" s="10">
        <v>0</v>
      </c>
      <c r="H3124" s="11" t="s">
        <v>9327</v>
      </c>
    </row>
    <row r="3125" spans="1:8" x14ac:dyDescent="0.25">
      <c r="A3125" s="10" t="s">
        <v>8548</v>
      </c>
      <c r="B3125" s="10" t="s">
        <v>453</v>
      </c>
      <c r="C3125" s="10" t="s">
        <v>9098</v>
      </c>
      <c r="E3125" s="10">
        <v>0</v>
      </c>
      <c r="F3125" s="10">
        <v>0</v>
      </c>
      <c r="G3125" s="10">
        <v>0</v>
      </c>
      <c r="H3125" s="11" t="s">
        <v>9343</v>
      </c>
    </row>
    <row r="3126" spans="1:8" ht="30" x14ac:dyDescent="0.25">
      <c r="A3126" s="10" t="s">
        <v>8549</v>
      </c>
      <c r="B3126" s="10" t="s">
        <v>8101</v>
      </c>
      <c r="C3126" s="10" t="s">
        <v>9099</v>
      </c>
      <c r="E3126" s="10">
        <v>0</v>
      </c>
      <c r="F3126" s="10">
        <v>0</v>
      </c>
      <c r="G3126" s="10">
        <v>0</v>
      </c>
      <c r="H3126" s="11" t="s">
        <v>9418</v>
      </c>
    </row>
    <row r="3127" spans="1:8" ht="30" x14ac:dyDescent="0.25">
      <c r="A3127" s="10" t="s">
        <v>8550</v>
      </c>
      <c r="B3127" s="10" t="s">
        <v>1693</v>
      </c>
      <c r="C3127" s="10" t="s">
        <v>9100</v>
      </c>
      <c r="E3127" s="10">
        <v>0</v>
      </c>
      <c r="F3127" s="10">
        <v>0</v>
      </c>
      <c r="G3127" s="10">
        <v>0</v>
      </c>
      <c r="H3127" s="11" t="s">
        <v>9419</v>
      </c>
    </row>
    <row r="3128" spans="1:8" ht="30" x14ac:dyDescent="0.25">
      <c r="A3128" s="10" t="s">
        <v>8551</v>
      </c>
      <c r="B3128" s="10" t="s">
        <v>8779</v>
      </c>
      <c r="C3128" s="10">
        <v>15276457</v>
      </c>
      <c r="E3128" s="10">
        <v>0</v>
      </c>
      <c r="F3128" s="10">
        <v>0</v>
      </c>
      <c r="G3128" s="10">
        <v>0</v>
      </c>
      <c r="H3128" s="11" t="s">
        <v>9420</v>
      </c>
    </row>
    <row r="3129" spans="1:8" ht="30" x14ac:dyDescent="0.25">
      <c r="A3129" s="10" t="s">
        <v>8552</v>
      </c>
      <c r="B3129" s="10" t="s">
        <v>8780</v>
      </c>
      <c r="C3129" s="10" t="s">
        <v>9101</v>
      </c>
      <c r="E3129" s="10">
        <v>0</v>
      </c>
      <c r="F3129" s="10">
        <v>0</v>
      </c>
      <c r="G3129" s="10">
        <v>0</v>
      </c>
      <c r="H3129" s="11" t="s">
        <v>9421</v>
      </c>
    </row>
    <row r="3130" spans="1:8" ht="30" x14ac:dyDescent="0.25">
      <c r="A3130" s="10" t="s">
        <v>8553</v>
      </c>
      <c r="B3130" s="10" t="s">
        <v>8663</v>
      </c>
      <c r="C3130" s="10" t="s">
        <v>9102</v>
      </c>
      <c r="E3130" s="10">
        <v>0</v>
      </c>
      <c r="F3130" s="10">
        <v>0</v>
      </c>
      <c r="G3130" s="10">
        <v>0</v>
      </c>
      <c r="H3130" s="11" t="s">
        <v>9342</v>
      </c>
    </row>
    <row r="3131" spans="1:8" ht="30" x14ac:dyDescent="0.25">
      <c r="A3131" s="10" t="s">
        <v>8554</v>
      </c>
      <c r="B3131" s="10" t="s">
        <v>276</v>
      </c>
      <c r="C3131" s="10">
        <v>3070131</v>
      </c>
      <c r="E3131" s="10">
        <v>0</v>
      </c>
      <c r="F3131" s="10">
        <v>0</v>
      </c>
      <c r="G3131" s="10">
        <v>0</v>
      </c>
      <c r="H3131" s="11" t="s">
        <v>9422</v>
      </c>
    </row>
    <row r="3132" spans="1:8" ht="45" x14ac:dyDescent="0.25">
      <c r="A3132" s="10" t="s">
        <v>8555</v>
      </c>
      <c r="B3132" s="10" t="s">
        <v>8108</v>
      </c>
      <c r="C3132" s="10" t="s">
        <v>9103</v>
      </c>
      <c r="E3132" s="10">
        <v>0</v>
      </c>
      <c r="F3132" s="10">
        <v>0</v>
      </c>
      <c r="G3132" s="10">
        <v>0</v>
      </c>
      <c r="H3132" s="11" t="s">
        <v>9423</v>
      </c>
    </row>
    <row r="3133" spans="1:8" ht="75" x14ac:dyDescent="0.25">
      <c r="A3133" s="10" t="s">
        <v>8556</v>
      </c>
      <c r="B3133" s="10" t="s">
        <v>8716</v>
      </c>
      <c r="C3133" s="10" t="s">
        <v>9104</v>
      </c>
      <c r="E3133" s="10">
        <v>0</v>
      </c>
      <c r="F3133" s="10">
        <v>0</v>
      </c>
      <c r="G3133" s="10">
        <v>0</v>
      </c>
      <c r="H3133" s="11" t="s">
        <v>9424</v>
      </c>
    </row>
    <row r="3134" spans="1:8" x14ac:dyDescent="0.25">
      <c r="A3134" s="10" t="s">
        <v>8557</v>
      </c>
      <c r="B3134" s="10" t="s">
        <v>8781</v>
      </c>
      <c r="C3134" s="10" t="s">
        <v>9105</v>
      </c>
      <c r="E3134" s="10">
        <v>0</v>
      </c>
      <c r="F3134" s="10">
        <v>0</v>
      </c>
      <c r="G3134" s="10">
        <v>0</v>
      </c>
      <c r="H3134" s="11" t="s">
        <v>9343</v>
      </c>
    </row>
    <row r="3135" spans="1:8" x14ac:dyDescent="0.25">
      <c r="A3135" s="10" t="s">
        <v>8558</v>
      </c>
      <c r="B3135" s="10" t="s">
        <v>8782</v>
      </c>
      <c r="C3135" s="10" t="s">
        <v>9106</v>
      </c>
      <c r="E3135" s="10">
        <v>0</v>
      </c>
      <c r="F3135" s="10">
        <v>0</v>
      </c>
      <c r="G3135" s="10">
        <v>0</v>
      </c>
      <c r="H3135" s="11" t="s">
        <v>9425</v>
      </c>
    </row>
    <row r="3136" spans="1:8" ht="30" x14ac:dyDescent="0.25">
      <c r="A3136" s="10" t="s">
        <v>8559</v>
      </c>
      <c r="B3136" s="10" t="s">
        <v>8112</v>
      </c>
      <c r="C3136" s="10">
        <v>7255136</v>
      </c>
      <c r="E3136" s="10">
        <v>0</v>
      </c>
      <c r="F3136" s="10">
        <v>0</v>
      </c>
      <c r="G3136" s="10">
        <v>0</v>
      </c>
      <c r="H3136" s="11" t="s">
        <v>9426</v>
      </c>
    </row>
    <row r="3137" spans="1:8" x14ac:dyDescent="0.25">
      <c r="A3137" s="10" t="s">
        <v>8560</v>
      </c>
      <c r="B3137" s="10" t="s">
        <v>453</v>
      </c>
      <c r="C3137" s="10" t="s">
        <v>9107</v>
      </c>
      <c r="E3137" s="10">
        <v>0</v>
      </c>
      <c r="F3137" s="10">
        <v>0</v>
      </c>
      <c r="G3137" s="10">
        <v>0</v>
      </c>
      <c r="H3137" s="11" t="s">
        <v>9343</v>
      </c>
    </row>
    <row r="3138" spans="1:8" ht="30" x14ac:dyDescent="0.25">
      <c r="A3138" s="10" t="s">
        <v>8561</v>
      </c>
      <c r="B3138" s="10" t="s">
        <v>8783</v>
      </c>
      <c r="C3138" s="10" t="s">
        <v>9108</v>
      </c>
      <c r="E3138" s="10">
        <v>0</v>
      </c>
      <c r="F3138" s="10">
        <v>0</v>
      </c>
      <c r="G3138" s="10">
        <v>0</v>
      </c>
      <c r="H3138" s="11" t="s">
        <v>9427</v>
      </c>
    </row>
    <row r="3139" spans="1:8" ht="30" x14ac:dyDescent="0.25">
      <c r="A3139" s="10" t="s">
        <v>8562</v>
      </c>
      <c r="B3139" s="10" t="s">
        <v>8139</v>
      </c>
      <c r="C3139" s="10" t="s">
        <v>9109</v>
      </c>
      <c r="E3139" s="10">
        <v>0</v>
      </c>
      <c r="F3139" s="10">
        <v>0</v>
      </c>
      <c r="G3139" s="10">
        <v>0</v>
      </c>
      <c r="H3139" s="11" t="s">
        <v>9428</v>
      </c>
    </row>
    <row r="3140" spans="1:8" ht="30" x14ac:dyDescent="0.25">
      <c r="A3140" s="10" t="s">
        <v>8563</v>
      </c>
      <c r="B3140" s="10" t="s">
        <v>8755</v>
      </c>
      <c r="C3140" s="10">
        <v>20147910</v>
      </c>
      <c r="E3140" s="10">
        <v>0</v>
      </c>
      <c r="F3140" s="10">
        <v>0</v>
      </c>
      <c r="G3140" s="10">
        <v>0</v>
      </c>
      <c r="H3140" s="11" t="s">
        <v>9429</v>
      </c>
    </row>
    <row r="3141" spans="1:8" ht="30" x14ac:dyDescent="0.25">
      <c r="A3141" s="10" t="s">
        <v>8564</v>
      </c>
      <c r="B3141" s="10" t="s">
        <v>453</v>
      </c>
      <c r="C3141" s="10" t="s">
        <v>9110</v>
      </c>
      <c r="E3141" s="10">
        <v>0</v>
      </c>
      <c r="F3141" s="10">
        <v>0</v>
      </c>
      <c r="G3141" s="10">
        <v>0</v>
      </c>
      <c r="H3141" s="11" t="s">
        <v>9430</v>
      </c>
    </row>
    <row r="3142" spans="1:8" ht="30" x14ac:dyDescent="0.25">
      <c r="A3142" s="10" t="s">
        <v>8565</v>
      </c>
      <c r="B3142" s="10" t="s">
        <v>8784</v>
      </c>
      <c r="C3142" s="10" t="s">
        <v>9111</v>
      </c>
      <c r="E3142" s="10">
        <v>0</v>
      </c>
      <c r="F3142" s="10">
        <v>0</v>
      </c>
      <c r="G3142" s="10">
        <v>0</v>
      </c>
      <c r="H3142" s="11" t="s">
        <v>9342</v>
      </c>
    </row>
    <row r="3143" spans="1:8" ht="30" x14ac:dyDescent="0.25">
      <c r="A3143" s="10" t="s">
        <v>8566</v>
      </c>
      <c r="B3143" s="10" t="s">
        <v>453</v>
      </c>
      <c r="C3143" s="10">
        <v>17449057</v>
      </c>
      <c r="E3143" s="10">
        <v>0</v>
      </c>
      <c r="F3143" s="10">
        <v>0</v>
      </c>
      <c r="G3143" s="10">
        <v>0</v>
      </c>
      <c r="H3143" s="11" t="s">
        <v>9430</v>
      </c>
    </row>
    <row r="3144" spans="1:8" ht="30" x14ac:dyDescent="0.25">
      <c r="A3144" s="10" t="s">
        <v>8567</v>
      </c>
      <c r="B3144" s="10" t="s">
        <v>215</v>
      </c>
      <c r="C3144" s="10" t="s">
        <v>9112</v>
      </c>
      <c r="E3144" s="10">
        <v>0</v>
      </c>
      <c r="F3144" s="10">
        <v>0</v>
      </c>
      <c r="G3144" s="10">
        <v>0</v>
      </c>
      <c r="H3144" s="11" t="s">
        <v>9431</v>
      </c>
    </row>
    <row r="3145" spans="1:8" x14ac:dyDescent="0.25">
      <c r="A3145" s="10" t="s">
        <v>8568</v>
      </c>
      <c r="B3145" s="10" t="s">
        <v>8785</v>
      </c>
      <c r="C3145" s="10" t="s">
        <v>9113</v>
      </c>
      <c r="E3145" s="10">
        <v>0</v>
      </c>
      <c r="F3145" s="10">
        <v>0</v>
      </c>
      <c r="G3145" s="10">
        <v>0</v>
      </c>
      <c r="H3145" s="11" t="s">
        <v>9272</v>
      </c>
    </row>
    <row r="3146" spans="1:8" ht="30" x14ac:dyDescent="0.25">
      <c r="A3146" s="10" t="s">
        <v>8569</v>
      </c>
      <c r="B3146" s="10" t="s">
        <v>8786</v>
      </c>
      <c r="C3146" s="10">
        <v>15077241</v>
      </c>
      <c r="E3146" s="10">
        <v>0</v>
      </c>
      <c r="F3146" s="10">
        <v>0</v>
      </c>
      <c r="G3146" s="10">
        <v>0</v>
      </c>
      <c r="H3146" s="11" t="s">
        <v>9432</v>
      </c>
    </row>
    <row r="3147" spans="1:8" ht="30" x14ac:dyDescent="0.25">
      <c r="A3147" s="10" t="s">
        <v>8570</v>
      </c>
      <c r="B3147" s="10" t="s">
        <v>276</v>
      </c>
      <c r="C3147" s="10" t="s">
        <v>9114</v>
      </c>
      <c r="E3147" s="10">
        <v>0</v>
      </c>
      <c r="F3147" s="10">
        <v>0</v>
      </c>
      <c r="G3147" s="10">
        <v>0</v>
      </c>
      <c r="H3147" s="11" t="s">
        <v>9433</v>
      </c>
    </row>
    <row r="3148" spans="1:8" ht="45" x14ac:dyDescent="0.25">
      <c r="A3148" s="10" t="s">
        <v>8571</v>
      </c>
      <c r="B3148" s="10" t="s">
        <v>8663</v>
      </c>
      <c r="C3148" s="10" t="s">
        <v>9115</v>
      </c>
      <c r="E3148" s="10">
        <v>0</v>
      </c>
      <c r="F3148" s="10">
        <v>0</v>
      </c>
      <c r="G3148" s="10">
        <v>0</v>
      </c>
      <c r="H3148" s="11" t="s">
        <v>9434</v>
      </c>
    </row>
    <row r="3149" spans="1:8" ht="45" x14ac:dyDescent="0.25">
      <c r="A3149" s="10" t="s">
        <v>8572</v>
      </c>
      <c r="B3149" s="10" t="s">
        <v>8787</v>
      </c>
      <c r="C3149" s="10" t="s">
        <v>9116</v>
      </c>
      <c r="E3149" s="10">
        <v>0</v>
      </c>
      <c r="F3149" s="10">
        <v>0</v>
      </c>
      <c r="G3149" s="10">
        <v>0</v>
      </c>
      <c r="H3149" s="11" t="s">
        <v>9435</v>
      </c>
    </row>
    <row r="3150" spans="1:8" ht="30" x14ac:dyDescent="0.25">
      <c r="A3150" s="10" t="s">
        <v>8573</v>
      </c>
      <c r="B3150" s="10" t="s">
        <v>8788</v>
      </c>
      <c r="C3150" s="10" t="s">
        <v>9117</v>
      </c>
      <c r="E3150" s="10">
        <v>0</v>
      </c>
      <c r="F3150" s="10">
        <v>0</v>
      </c>
      <c r="G3150" s="10">
        <v>0</v>
      </c>
      <c r="H3150" s="11" t="s">
        <v>9436</v>
      </c>
    </row>
    <row r="3151" spans="1:8" ht="30" x14ac:dyDescent="0.25">
      <c r="A3151" s="10" t="s">
        <v>8574</v>
      </c>
      <c r="B3151" s="10" t="s">
        <v>8789</v>
      </c>
      <c r="C3151" s="10" t="s">
        <v>9118</v>
      </c>
      <c r="E3151" s="10">
        <v>0</v>
      </c>
      <c r="F3151" s="10">
        <v>0</v>
      </c>
      <c r="G3151" s="10">
        <v>0</v>
      </c>
      <c r="H3151" s="11" t="s">
        <v>9437</v>
      </c>
    </row>
    <row r="3152" spans="1:8" ht="30" x14ac:dyDescent="0.25">
      <c r="A3152" s="10" t="s">
        <v>8575</v>
      </c>
      <c r="B3152" s="10" t="s">
        <v>8790</v>
      </c>
      <c r="C3152" s="10" t="s">
        <v>9119</v>
      </c>
      <c r="E3152" s="10">
        <v>0</v>
      </c>
      <c r="F3152" s="10">
        <v>0</v>
      </c>
      <c r="G3152" s="10">
        <v>0</v>
      </c>
      <c r="H3152" s="11" t="s">
        <v>9438</v>
      </c>
    </row>
    <row r="3153" spans="1:8" ht="45" x14ac:dyDescent="0.25">
      <c r="A3153" s="10" t="s">
        <v>8576</v>
      </c>
      <c r="B3153" s="10" t="s">
        <v>8791</v>
      </c>
      <c r="C3153" s="10">
        <v>18187919</v>
      </c>
      <c r="E3153" s="10">
        <v>0</v>
      </c>
      <c r="F3153" s="10">
        <v>0</v>
      </c>
      <c r="G3153" s="10">
        <v>0</v>
      </c>
      <c r="H3153" s="11" t="s">
        <v>9439</v>
      </c>
    </row>
    <row r="3154" spans="1:8" x14ac:dyDescent="0.25">
      <c r="A3154" s="10" t="s">
        <v>8577</v>
      </c>
      <c r="B3154" s="10" t="s">
        <v>453</v>
      </c>
      <c r="C3154" s="10" t="s">
        <v>9120</v>
      </c>
      <c r="E3154" s="10">
        <v>0</v>
      </c>
      <c r="F3154" s="10">
        <v>0</v>
      </c>
      <c r="G3154" s="10">
        <v>0</v>
      </c>
      <c r="H3154" s="11" t="s">
        <v>9440</v>
      </c>
    </row>
    <row r="3155" spans="1:8" ht="30" x14ac:dyDescent="0.25">
      <c r="A3155" s="10" t="s">
        <v>8578</v>
      </c>
      <c r="B3155" s="10" t="s">
        <v>8139</v>
      </c>
      <c r="C3155" s="10" t="s">
        <v>9121</v>
      </c>
      <c r="E3155" s="10">
        <v>0</v>
      </c>
      <c r="F3155" s="10">
        <v>0</v>
      </c>
      <c r="G3155" s="10">
        <v>0</v>
      </c>
      <c r="H3155" s="11" t="s">
        <v>9441</v>
      </c>
    </row>
    <row r="3156" spans="1:8" ht="45" x14ac:dyDescent="0.25">
      <c r="A3156" s="10" t="s">
        <v>8579</v>
      </c>
      <c r="B3156" s="10" t="s">
        <v>8792</v>
      </c>
      <c r="C3156" s="10">
        <v>16955951</v>
      </c>
      <c r="E3156" s="10">
        <v>0</v>
      </c>
      <c r="F3156" s="10">
        <v>0</v>
      </c>
      <c r="G3156" s="10">
        <v>0</v>
      </c>
      <c r="H3156" s="11" t="s">
        <v>9442</v>
      </c>
    </row>
    <row r="3157" spans="1:8" ht="45" x14ac:dyDescent="0.25">
      <c r="A3157" s="10" t="s">
        <v>8580</v>
      </c>
      <c r="B3157" s="10" t="s">
        <v>8793</v>
      </c>
      <c r="C3157" s="10">
        <v>19919336</v>
      </c>
      <c r="E3157" s="10">
        <v>0</v>
      </c>
      <c r="F3157" s="10">
        <v>0</v>
      </c>
      <c r="G3157" s="10">
        <v>0</v>
      </c>
      <c r="H3157" s="11" t="s">
        <v>9443</v>
      </c>
    </row>
    <row r="3158" spans="1:8" ht="30" x14ac:dyDescent="0.25">
      <c r="A3158" s="10" t="s">
        <v>8581</v>
      </c>
      <c r="B3158" s="10" t="s">
        <v>5798</v>
      </c>
      <c r="C3158" s="10">
        <v>732435</v>
      </c>
      <c r="E3158" s="10">
        <v>0</v>
      </c>
      <c r="F3158" s="10">
        <v>0</v>
      </c>
      <c r="G3158" s="10">
        <v>0</v>
      </c>
      <c r="H3158" s="11" t="s">
        <v>9444</v>
      </c>
    </row>
    <row r="3159" spans="1:8" ht="30" x14ac:dyDescent="0.25">
      <c r="A3159" s="10" t="s">
        <v>8582</v>
      </c>
      <c r="B3159" s="10" t="s">
        <v>8675</v>
      </c>
      <c r="C3159" s="10">
        <v>1211617</v>
      </c>
      <c r="E3159" s="10">
        <v>0</v>
      </c>
      <c r="F3159" s="10">
        <v>0</v>
      </c>
      <c r="G3159" s="10">
        <v>0</v>
      </c>
      <c r="H3159" s="11" t="s">
        <v>9445</v>
      </c>
    </row>
    <row r="3160" spans="1:8" ht="60" x14ac:dyDescent="0.25">
      <c r="A3160" s="10" t="s">
        <v>8583</v>
      </c>
      <c r="B3160" s="10" t="s">
        <v>8794</v>
      </c>
      <c r="C3160" s="10" t="s">
        <v>9122</v>
      </c>
      <c r="E3160" s="10">
        <v>0</v>
      </c>
      <c r="F3160" s="10">
        <v>0</v>
      </c>
      <c r="G3160" s="10">
        <v>0</v>
      </c>
      <c r="H3160" s="11" t="s">
        <v>9446</v>
      </c>
    </row>
    <row r="3161" spans="1:8" ht="45" x14ac:dyDescent="0.25">
      <c r="A3161" s="10" t="s">
        <v>8584</v>
      </c>
      <c r="B3161" s="10" t="s">
        <v>8795</v>
      </c>
      <c r="C3161" s="10" t="s">
        <v>9123</v>
      </c>
      <c r="E3161" s="10">
        <v>0</v>
      </c>
      <c r="F3161" s="10">
        <v>0</v>
      </c>
      <c r="G3161" s="10">
        <v>0</v>
      </c>
      <c r="H3161" s="11" t="s">
        <v>9447</v>
      </c>
    </row>
    <row r="3162" spans="1:8" ht="30" x14ac:dyDescent="0.25">
      <c r="A3162" s="10" t="s">
        <v>8585</v>
      </c>
      <c r="B3162" s="10" t="s">
        <v>8682</v>
      </c>
      <c r="C3162" s="10" t="s">
        <v>9124</v>
      </c>
      <c r="E3162" s="10">
        <v>0</v>
      </c>
      <c r="F3162" s="10">
        <v>0</v>
      </c>
      <c r="G3162" s="10">
        <v>0</v>
      </c>
      <c r="H3162" s="11" t="s">
        <v>9448</v>
      </c>
    </row>
    <row r="3163" spans="1:8" ht="30" x14ac:dyDescent="0.25">
      <c r="A3163" s="10" t="s">
        <v>8586</v>
      </c>
      <c r="B3163" s="10" t="s">
        <v>453</v>
      </c>
      <c r="C3163" s="10">
        <v>13619462</v>
      </c>
      <c r="E3163" s="10">
        <v>0</v>
      </c>
      <c r="F3163" s="10">
        <v>0</v>
      </c>
      <c r="G3163" s="10">
        <v>0</v>
      </c>
      <c r="H3163" s="11" t="s">
        <v>9449</v>
      </c>
    </row>
    <row r="3164" spans="1:8" ht="45" x14ac:dyDescent="0.25">
      <c r="A3164" s="10" t="s">
        <v>8587</v>
      </c>
      <c r="B3164" s="10" t="s">
        <v>8796</v>
      </c>
      <c r="C3164" s="10" t="s">
        <v>9125</v>
      </c>
      <c r="E3164" s="10">
        <v>0</v>
      </c>
      <c r="F3164" s="10">
        <v>0</v>
      </c>
      <c r="G3164" s="10">
        <v>0</v>
      </c>
      <c r="H3164" s="11" t="s">
        <v>9450</v>
      </c>
    </row>
    <row r="3165" spans="1:8" ht="30" x14ac:dyDescent="0.25">
      <c r="A3165" s="10" t="s">
        <v>8588</v>
      </c>
      <c r="B3165" s="10" t="s">
        <v>8101</v>
      </c>
      <c r="C3165" s="10">
        <v>9670882</v>
      </c>
      <c r="E3165" s="10">
        <v>0</v>
      </c>
      <c r="F3165" s="10">
        <v>0</v>
      </c>
      <c r="G3165" s="10">
        <v>0</v>
      </c>
      <c r="H3165" s="11" t="s">
        <v>9451</v>
      </c>
    </row>
    <row r="3166" spans="1:8" ht="30" x14ac:dyDescent="0.25">
      <c r="A3166" s="10" t="s">
        <v>8589</v>
      </c>
      <c r="B3166" s="10" t="s">
        <v>8797</v>
      </c>
      <c r="C3166" s="10" t="s">
        <v>9126</v>
      </c>
      <c r="E3166" s="10">
        <v>0</v>
      </c>
      <c r="F3166" s="10">
        <v>0</v>
      </c>
      <c r="G3166" s="10">
        <v>0</v>
      </c>
      <c r="H3166" s="11" t="s">
        <v>9451</v>
      </c>
    </row>
    <row r="3167" spans="1:8" ht="30" x14ac:dyDescent="0.25">
      <c r="A3167" s="10" t="s">
        <v>8590</v>
      </c>
      <c r="B3167" s="10" t="s">
        <v>453</v>
      </c>
      <c r="C3167" s="10" t="s">
        <v>9127</v>
      </c>
      <c r="E3167" s="10">
        <v>0</v>
      </c>
      <c r="F3167" s="10">
        <v>0</v>
      </c>
      <c r="G3167" s="10">
        <v>0</v>
      </c>
      <c r="H3167" s="11" t="s">
        <v>9452</v>
      </c>
    </row>
    <row r="3168" spans="1:8" ht="30" x14ac:dyDescent="0.25">
      <c r="A3168" s="10" t="s">
        <v>8591</v>
      </c>
      <c r="B3168" s="10" t="s">
        <v>8798</v>
      </c>
      <c r="C3168" s="10">
        <v>233900</v>
      </c>
      <c r="E3168" s="10">
        <v>0</v>
      </c>
      <c r="F3168" s="10">
        <v>0</v>
      </c>
      <c r="G3168" s="10">
        <v>0</v>
      </c>
      <c r="H3168" s="11" t="s">
        <v>9419</v>
      </c>
    </row>
    <row r="3169" spans="1:8" x14ac:dyDescent="0.25">
      <c r="A3169" s="10" t="s">
        <v>8592</v>
      </c>
      <c r="B3169" s="10" t="s">
        <v>8101</v>
      </c>
      <c r="C3169" s="10">
        <v>21517290</v>
      </c>
      <c r="E3169" s="10">
        <v>0</v>
      </c>
      <c r="F3169" s="10">
        <v>0</v>
      </c>
      <c r="G3169" s="10">
        <v>0</v>
      </c>
      <c r="H3169" s="11" t="s">
        <v>9380</v>
      </c>
    </row>
    <row r="3170" spans="1:8" ht="30" x14ac:dyDescent="0.25">
      <c r="A3170" s="10" t="s">
        <v>8593</v>
      </c>
      <c r="B3170" s="10" t="s">
        <v>453</v>
      </c>
      <c r="C3170" s="10" t="s">
        <v>9128</v>
      </c>
      <c r="E3170" s="10">
        <v>0</v>
      </c>
      <c r="F3170" s="10">
        <v>0</v>
      </c>
      <c r="G3170" s="10">
        <v>0</v>
      </c>
      <c r="H3170" s="11" t="s">
        <v>9453</v>
      </c>
    </row>
    <row r="3171" spans="1:8" ht="30" x14ac:dyDescent="0.25">
      <c r="A3171" s="10" t="s">
        <v>8594</v>
      </c>
      <c r="B3171" s="10" t="s">
        <v>276</v>
      </c>
      <c r="C3171" s="10" t="s">
        <v>9129</v>
      </c>
      <c r="E3171" s="10">
        <v>0</v>
      </c>
      <c r="F3171" s="10">
        <v>0</v>
      </c>
      <c r="G3171" s="10">
        <v>0</v>
      </c>
      <c r="H3171" s="11" t="s">
        <v>9453</v>
      </c>
    </row>
    <row r="3172" spans="1:8" ht="30" x14ac:dyDescent="0.25">
      <c r="A3172" s="10" t="s">
        <v>8595</v>
      </c>
      <c r="B3172" s="10" t="s">
        <v>8799</v>
      </c>
      <c r="C3172" s="10">
        <v>23922400</v>
      </c>
      <c r="E3172" s="10">
        <v>0</v>
      </c>
      <c r="F3172" s="10">
        <v>0</v>
      </c>
      <c r="G3172" s="10">
        <v>0</v>
      </c>
      <c r="H3172" s="11" t="s">
        <v>9454</v>
      </c>
    </row>
    <row r="3173" spans="1:8" ht="30" x14ac:dyDescent="0.25">
      <c r="A3173" s="10" t="s">
        <v>8596</v>
      </c>
      <c r="B3173" s="10" t="s">
        <v>8800</v>
      </c>
      <c r="C3173" s="10" t="s">
        <v>9130</v>
      </c>
      <c r="E3173" s="10">
        <v>0</v>
      </c>
      <c r="F3173" s="10">
        <v>0</v>
      </c>
      <c r="G3173" s="10">
        <v>0</v>
      </c>
      <c r="H3173" s="11" t="s">
        <v>9455</v>
      </c>
    </row>
    <row r="3174" spans="1:8" ht="45" x14ac:dyDescent="0.25">
      <c r="A3174" s="10" t="s">
        <v>8597</v>
      </c>
      <c r="B3174" s="10" t="s">
        <v>8101</v>
      </c>
      <c r="C3174" s="10" t="s">
        <v>9131</v>
      </c>
      <c r="E3174" s="10">
        <v>0</v>
      </c>
      <c r="F3174" s="10">
        <v>0</v>
      </c>
      <c r="G3174" s="10">
        <v>0</v>
      </c>
      <c r="H3174" s="11" t="s">
        <v>9456</v>
      </c>
    </row>
    <row r="3175" spans="1:8" ht="45" x14ac:dyDescent="0.25">
      <c r="A3175" s="10" t="s">
        <v>8598</v>
      </c>
      <c r="C3175" s="10">
        <v>15574660</v>
      </c>
      <c r="E3175" s="10">
        <v>0</v>
      </c>
      <c r="F3175" s="10">
        <v>0</v>
      </c>
      <c r="G3175" s="10">
        <v>0</v>
      </c>
      <c r="H3175" s="11" t="s">
        <v>9457</v>
      </c>
    </row>
    <row r="3176" spans="1:8" ht="30" x14ac:dyDescent="0.25">
      <c r="A3176" s="10" t="s">
        <v>8599</v>
      </c>
      <c r="B3176" s="10" t="s">
        <v>276</v>
      </c>
      <c r="C3176" s="10" t="s">
        <v>9132</v>
      </c>
      <c r="E3176" s="10">
        <v>0</v>
      </c>
      <c r="F3176" s="10">
        <v>0</v>
      </c>
      <c r="G3176" s="10">
        <v>0</v>
      </c>
      <c r="H3176" s="11" t="s">
        <v>9458</v>
      </c>
    </row>
    <row r="3177" spans="1:8" x14ac:dyDescent="0.25">
      <c r="A3177" s="10" t="s">
        <v>8600</v>
      </c>
      <c r="B3177" s="10" t="s">
        <v>215</v>
      </c>
      <c r="C3177" s="10" t="s">
        <v>9133</v>
      </c>
      <c r="E3177" s="10">
        <v>0</v>
      </c>
      <c r="F3177" s="10">
        <v>0</v>
      </c>
      <c r="G3177" s="10">
        <v>0</v>
      </c>
      <c r="H3177" s="11" t="s">
        <v>9343</v>
      </c>
    </row>
    <row r="3178" spans="1:8" ht="30" x14ac:dyDescent="0.25">
      <c r="A3178" s="10" t="s">
        <v>8601</v>
      </c>
      <c r="B3178" s="10" t="s">
        <v>8801</v>
      </c>
      <c r="C3178" s="10" t="s">
        <v>9134</v>
      </c>
      <c r="E3178" s="10">
        <v>0</v>
      </c>
      <c r="F3178" s="10">
        <v>0</v>
      </c>
      <c r="G3178" s="10">
        <v>0</v>
      </c>
      <c r="H3178" s="11" t="s">
        <v>9459</v>
      </c>
    </row>
    <row r="3179" spans="1:8" ht="30" x14ac:dyDescent="0.25">
      <c r="A3179" s="10" t="s">
        <v>8602</v>
      </c>
      <c r="B3179" s="10" t="s">
        <v>8100</v>
      </c>
      <c r="C3179" s="10" t="s">
        <v>9135</v>
      </c>
      <c r="E3179" s="10">
        <v>0</v>
      </c>
      <c r="F3179" s="10">
        <v>0</v>
      </c>
      <c r="G3179" s="10">
        <v>0</v>
      </c>
      <c r="H3179" s="11" t="s">
        <v>9460</v>
      </c>
    </row>
    <row r="3180" spans="1:8" ht="30" x14ac:dyDescent="0.25">
      <c r="A3180" s="10" t="s">
        <v>8603</v>
      </c>
      <c r="B3180" s="10" t="s">
        <v>8101</v>
      </c>
      <c r="C3180" s="10" t="s">
        <v>9136</v>
      </c>
      <c r="E3180" s="10">
        <v>0</v>
      </c>
      <c r="F3180" s="10">
        <v>0</v>
      </c>
      <c r="G3180" s="10">
        <v>0</v>
      </c>
      <c r="H3180" s="11" t="s">
        <v>9461</v>
      </c>
    </row>
    <row r="3181" spans="1:8" ht="45" x14ac:dyDescent="0.25">
      <c r="A3181" s="10" t="s">
        <v>8604</v>
      </c>
      <c r="B3181" s="10" t="s">
        <v>8101</v>
      </c>
      <c r="C3181" s="10">
        <v>83968</v>
      </c>
      <c r="E3181" s="10">
        <v>0</v>
      </c>
      <c r="F3181" s="10">
        <v>0</v>
      </c>
      <c r="G3181" s="10">
        <v>0</v>
      </c>
      <c r="H3181" s="11" t="s">
        <v>9462</v>
      </c>
    </row>
    <row r="3182" spans="1:8" ht="30" x14ac:dyDescent="0.25">
      <c r="A3182" s="10" t="s">
        <v>8605</v>
      </c>
      <c r="B3182" s="10" t="s">
        <v>8802</v>
      </c>
      <c r="C3182" s="10" t="s">
        <v>9137</v>
      </c>
      <c r="E3182" s="10">
        <v>0</v>
      </c>
      <c r="F3182" s="10">
        <v>0</v>
      </c>
      <c r="G3182" s="10">
        <v>0</v>
      </c>
      <c r="H3182" s="11" t="s">
        <v>9463</v>
      </c>
    </row>
    <row r="3183" spans="1:8" ht="30" x14ac:dyDescent="0.25">
      <c r="A3183" s="10" t="s">
        <v>8606</v>
      </c>
      <c r="B3183" s="10" t="s">
        <v>1693</v>
      </c>
      <c r="C3183" s="10" t="s">
        <v>9138</v>
      </c>
      <c r="E3183" s="10">
        <v>0</v>
      </c>
      <c r="F3183" s="10">
        <v>0</v>
      </c>
      <c r="G3183" s="10">
        <v>0</v>
      </c>
      <c r="H3183" s="11" t="s">
        <v>9464</v>
      </c>
    </row>
    <row r="3184" spans="1:8" ht="30" x14ac:dyDescent="0.25">
      <c r="A3184" s="10" t="s">
        <v>8607</v>
      </c>
      <c r="B3184" s="10" t="s">
        <v>8767</v>
      </c>
      <c r="C3184" s="10" t="s">
        <v>9139</v>
      </c>
      <c r="E3184" s="10">
        <v>0</v>
      </c>
      <c r="F3184" s="10">
        <v>0</v>
      </c>
      <c r="G3184" s="10">
        <v>0</v>
      </c>
      <c r="H3184" s="11" t="s">
        <v>9465</v>
      </c>
    </row>
    <row r="3185" spans="1:8" ht="30" x14ac:dyDescent="0.25">
      <c r="A3185" s="10" t="s">
        <v>8608</v>
      </c>
      <c r="B3185" s="10" t="s">
        <v>1705</v>
      </c>
      <c r="C3185" s="10" t="s">
        <v>9140</v>
      </c>
      <c r="E3185" s="10">
        <v>0</v>
      </c>
      <c r="F3185" s="10">
        <v>0</v>
      </c>
      <c r="G3185" s="10">
        <v>0</v>
      </c>
      <c r="H3185" s="11" t="s">
        <v>9466</v>
      </c>
    </row>
    <row r="3186" spans="1:8" ht="30" x14ac:dyDescent="0.25">
      <c r="A3186" s="10" t="s">
        <v>8609</v>
      </c>
      <c r="B3186" s="10" t="s">
        <v>8803</v>
      </c>
      <c r="C3186" s="10" t="s">
        <v>9141</v>
      </c>
      <c r="E3186" s="10">
        <v>0</v>
      </c>
      <c r="F3186" s="10">
        <v>0</v>
      </c>
      <c r="G3186" s="10">
        <v>0</v>
      </c>
      <c r="H3186" s="11" t="s">
        <v>9467</v>
      </c>
    </row>
    <row r="3187" spans="1:8" x14ac:dyDescent="0.25">
      <c r="A3187" s="10" t="s">
        <v>8610</v>
      </c>
      <c r="B3187" s="10" t="s">
        <v>8101</v>
      </c>
      <c r="C3187" s="10" t="s">
        <v>9142</v>
      </c>
      <c r="E3187" s="10">
        <v>0</v>
      </c>
      <c r="F3187" s="10">
        <v>0</v>
      </c>
      <c r="G3187" s="10">
        <v>0</v>
      </c>
      <c r="H3187" s="11" t="s">
        <v>9468</v>
      </c>
    </row>
    <row r="3188" spans="1:8" x14ac:dyDescent="0.25">
      <c r="A3188" s="10" t="s">
        <v>8611</v>
      </c>
      <c r="B3188" s="10" t="s">
        <v>8804</v>
      </c>
      <c r="C3188" s="10" t="s">
        <v>9143</v>
      </c>
      <c r="E3188" s="10">
        <v>0</v>
      </c>
      <c r="F3188" s="10">
        <v>0</v>
      </c>
      <c r="G3188" s="10">
        <v>0</v>
      </c>
      <c r="H3188" s="11" t="s">
        <v>9468</v>
      </c>
    </row>
    <row r="3189" spans="1:8" ht="30" x14ac:dyDescent="0.25">
      <c r="A3189" s="10" t="s">
        <v>8612</v>
      </c>
      <c r="B3189" s="10" t="s">
        <v>8104</v>
      </c>
      <c r="C3189" s="10">
        <v>168831</v>
      </c>
      <c r="E3189" s="10">
        <v>0</v>
      </c>
      <c r="F3189" s="10">
        <v>0</v>
      </c>
      <c r="G3189" s="10">
        <v>0</v>
      </c>
      <c r="H3189" s="11" t="s">
        <v>9469</v>
      </c>
    </row>
    <row r="3190" spans="1:8" x14ac:dyDescent="0.25">
      <c r="A3190" s="10" t="s">
        <v>8613</v>
      </c>
      <c r="B3190" s="10" t="s">
        <v>371</v>
      </c>
      <c r="C3190" s="10" t="s">
        <v>9144</v>
      </c>
      <c r="E3190" s="10">
        <v>0</v>
      </c>
      <c r="F3190" s="10">
        <v>0</v>
      </c>
      <c r="G3190" s="10">
        <v>0</v>
      </c>
      <c r="H3190" s="11" t="s">
        <v>9470</v>
      </c>
    </row>
    <row r="3191" spans="1:8" x14ac:dyDescent="0.25">
      <c r="A3191" s="10" t="s">
        <v>8614</v>
      </c>
      <c r="B3191" s="10" t="s">
        <v>8805</v>
      </c>
      <c r="C3191" s="10">
        <v>435597</v>
      </c>
      <c r="E3191" s="10">
        <v>0</v>
      </c>
      <c r="F3191" s="10">
        <v>0</v>
      </c>
      <c r="G3191" s="10">
        <v>0</v>
      </c>
      <c r="H3191" s="11" t="s">
        <v>9470</v>
      </c>
    </row>
    <row r="3192" spans="1:8" x14ac:dyDescent="0.25">
      <c r="A3192" s="10" t="s">
        <v>8615</v>
      </c>
      <c r="B3192" s="10" t="s">
        <v>453</v>
      </c>
      <c r="C3192" s="10" t="s">
        <v>9145</v>
      </c>
      <c r="E3192" s="10">
        <v>0</v>
      </c>
      <c r="F3192" s="10">
        <v>0</v>
      </c>
      <c r="G3192" s="10">
        <v>0</v>
      </c>
      <c r="H3192" s="11" t="s">
        <v>9470</v>
      </c>
    </row>
    <row r="3193" spans="1:8" x14ac:dyDescent="0.25">
      <c r="A3193" s="10" t="s">
        <v>8616</v>
      </c>
      <c r="B3193" s="10" t="s">
        <v>8806</v>
      </c>
      <c r="C3193" s="10" t="s">
        <v>9146</v>
      </c>
      <c r="E3193" s="10">
        <v>0</v>
      </c>
      <c r="F3193" s="10">
        <v>0</v>
      </c>
      <c r="G3193" s="10">
        <v>0</v>
      </c>
      <c r="H3193" s="11" t="s">
        <v>9470</v>
      </c>
    </row>
    <row r="3194" spans="1:8" x14ac:dyDescent="0.25">
      <c r="A3194" s="10" t="s">
        <v>8617</v>
      </c>
      <c r="B3194" s="10" t="s">
        <v>1693</v>
      </c>
      <c r="C3194" s="10">
        <v>182168</v>
      </c>
      <c r="E3194" s="10">
        <v>0</v>
      </c>
      <c r="F3194" s="10">
        <v>0</v>
      </c>
      <c r="G3194" s="10">
        <v>0</v>
      </c>
      <c r="H3194" s="11" t="s">
        <v>9470</v>
      </c>
    </row>
    <row r="3195" spans="1:8" x14ac:dyDescent="0.25">
      <c r="A3195" s="10" t="s">
        <v>8618</v>
      </c>
      <c r="B3195" s="10" t="s">
        <v>215</v>
      </c>
      <c r="C3195" s="10" t="s">
        <v>9147</v>
      </c>
      <c r="E3195" s="10">
        <v>0</v>
      </c>
      <c r="F3195" s="10">
        <v>0</v>
      </c>
      <c r="G3195" s="10">
        <v>0</v>
      </c>
      <c r="H3195" s="11" t="s">
        <v>9470</v>
      </c>
    </row>
    <row r="3196" spans="1:8" x14ac:dyDescent="0.25">
      <c r="A3196" s="10" t="s">
        <v>8619</v>
      </c>
      <c r="B3196" s="10" t="s">
        <v>276</v>
      </c>
      <c r="C3196" s="10" t="s">
        <v>9148</v>
      </c>
      <c r="E3196" s="10">
        <v>0</v>
      </c>
      <c r="F3196" s="10">
        <v>0</v>
      </c>
      <c r="G3196" s="10">
        <v>0</v>
      </c>
      <c r="H3196" s="11" t="s">
        <v>9470</v>
      </c>
    </row>
    <row r="3197" spans="1:8" x14ac:dyDescent="0.25">
      <c r="A3197" s="10" t="s">
        <v>8620</v>
      </c>
      <c r="B3197" s="10" t="s">
        <v>8112</v>
      </c>
      <c r="C3197" s="10" t="s">
        <v>9149</v>
      </c>
      <c r="E3197" s="10">
        <v>0</v>
      </c>
      <c r="F3197" s="10">
        <v>0</v>
      </c>
      <c r="G3197" s="10">
        <v>0</v>
      </c>
      <c r="H3197" s="11" t="s">
        <v>9470</v>
      </c>
    </row>
    <row r="3198" spans="1:8" x14ac:dyDescent="0.25">
      <c r="A3198" s="10" t="s">
        <v>8621</v>
      </c>
      <c r="B3198" s="10" t="s">
        <v>8807</v>
      </c>
      <c r="C3198" s="10" t="s">
        <v>9150</v>
      </c>
      <c r="E3198" s="10">
        <v>0</v>
      </c>
      <c r="F3198" s="10">
        <v>0</v>
      </c>
      <c r="G3198" s="10">
        <v>0</v>
      </c>
      <c r="H3198" s="11" t="s">
        <v>9470</v>
      </c>
    </row>
    <row r="3199" spans="1:8" ht="45" x14ac:dyDescent="0.25">
      <c r="A3199" s="10" t="s">
        <v>8622</v>
      </c>
      <c r="B3199" s="10" t="s">
        <v>8101</v>
      </c>
      <c r="C3199" s="10">
        <v>9505431</v>
      </c>
      <c r="E3199" s="10">
        <v>0</v>
      </c>
      <c r="F3199" s="10">
        <v>0</v>
      </c>
      <c r="G3199" s="10">
        <v>0</v>
      </c>
      <c r="H3199" s="11" t="s">
        <v>9471</v>
      </c>
    </row>
    <row r="3200" spans="1:8" ht="45" x14ac:dyDescent="0.25">
      <c r="A3200" s="10" t="s">
        <v>8623</v>
      </c>
      <c r="B3200" s="10" t="s">
        <v>8113</v>
      </c>
      <c r="C3200" s="10">
        <v>12063312</v>
      </c>
      <c r="E3200" s="10">
        <v>0</v>
      </c>
      <c r="F3200" s="10">
        <v>0</v>
      </c>
      <c r="G3200" s="10">
        <v>0</v>
      </c>
      <c r="H3200" s="11" t="s">
        <v>9472</v>
      </c>
    </row>
    <row r="3201" spans="1:8" ht="30" x14ac:dyDescent="0.25">
      <c r="A3201" s="10" t="s">
        <v>8624</v>
      </c>
      <c r="B3201" s="10" t="s">
        <v>8139</v>
      </c>
      <c r="C3201" s="10" t="s">
        <v>9151</v>
      </c>
      <c r="E3201" s="10">
        <v>0</v>
      </c>
      <c r="F3201" s="10">
        <v>0</v>
      </c>
      <c r="G3201" s="10">
        <v>0</v>
      </c>
      <c r="H3201" s="11" t="s">
        <v>9473</v>
      </c>
    </row>
    <row r="3202" spans="1:8" ht="30" x14ac:dyDescent="0.25">
      <c r="A3202" s="10" t="s">
        <v>8625</v>
      </c>
      <c r="B3202" s="10" t="s">
        <v>8808</v>
      </c>
      <c r="C3202" s="10" t="s">
        <v>9152</v>
      </c>
      <c r="E3202" s="10">
        <v>0</v>
      </c>
      <c r="F3202" s="10">
        <v>0</v>
      </c>
      <c r="G3202" s="10">
        <v>0</v>
      </c>
      <c r="H3202" s="11" t="s">
        <v>9474</v>
      </c>
    </row>
    <row r="3203" spans="1:8" ht="30" x14ac:dyDescent="0.25">
      <c r="A3203" s="10" t="s">
        <v>8626</v>
      </c>
      <c r="B3203" s="10" t="s">
        <v>8113</v>
      </c>
      <c r="C3203" s="10">
        <v>1968599</v>
      </c>
      <c r="E3203" s="10">
        <v>0</v>
      </c>
      <c r="F3203" s="10">
        <v>0</v>
      </c>
      <c r="G3203" s="10">
        <v>0</v>
      </c>
      <c r="H3203" s="11" t="s">
        <v>9475</v>
      </c>
    </row>
    <row r="3204" spans="1:8" ht="30" x14ac:dyDescent="0.25">
      <c r="A3204" s="10" t="s">
        <v>8627</v>
      </c>
      <c r="C3204" s="10">
        <v>16047982</v>
      </c>
      <c r="E3204" s="10">
        <v>0</v>
      </c>
      <c r="F3204" s="10">
        <v>0</v>
      </c>
      <c r="G3204" s="10">
        <v>0</v>
      </c>
      <c r="H3204" s="11" t="s">
        <v>9476</v>
      </c>
    </row>
    <row r="3205" spans="1:8" x14ac:dyDescent="0.25">
      <c r="A3205" s="10" t="s">
        <v>8628</v>
      </c>
      <c r="B3205" s="10" t="s">
        <v>8113</v>
      </c>
      <c r="C3205" s="10">
        <v>15327086</v>
      </c>
      <c r="E3205" s="10">
        <v>0</v>
      </c>
      <c r="F3205" s="10">
        <v>0</v>
      </c>
      <c r="G3205" s="10">
        <v>0</v>
      </c>
      <c r="H3205" s="11" t="s">
        <v>9477</v>
      </c>
    </row>
    <row r="3206" spans="1:8" x14ac:dyDescent="0.25">
      <c r="A3206" s="10" t="s">
        <v>8629</v>
      </c>
      <c r="B3206" s="10" t="s">
        <v>8109</v>
      </c>
      <c r="C3206" s="10" t="s">
        <v>9153</v>
      </c>
      <c r="E3206" s="10">
        <v>0</v>
      </c>
      <c r="F3206" s="10">
        <v>0</v>
      </c>
      <c r="G3206" s="10">
        <v>0</v>
      </c>
      <c r="H3206" s="11" t="s">
        <v>9477</v>
      </c>
    </row>
    <row r="3207" spans="1:8" x14ac:dyDescent="0.25">
      <c r="A3207" s="10" t="s">
        <v>8630</v>
      </c>
      <c r="B3207" s="10" t="s">
        <v>8101</v>
      </c>
      <c r="C3207" s="10" t="s">
        <v>9154</v>
      </c>
      <c r="E3207" s="10">
        <v>0</v>
      </c>
      <c r="F3207" s="10">
        <v>0</v>
      </c>
      <c r="G3207" s="10">
        <v>0</v>
      </c>
      <c r="H3207" s="11" t="s">
        <v>9477</v>
      </c>
    </row>
    <row r="3208" spans="1:8" x14ac:dyDescent="0.25">
      <c r="A3208" s="10" t="s">
        <v>8631</v>
      </c>
      <c r="B3208" s="10" t="s">
        <v>8809</v>
      </c>
      <c r="C3208" s="10" t="s">
        <v>9155</v>
      </c>
      <c r="E3208" s="10">
        <v>0</v>
      </c>
      <c r="F3208" s="10">
        <v>0</v>
      </c>
      <c r="G3208" s="10">
        <v>0</v>
      </c>
      <c r="H3208" s="11" t="s">
        <v>9477</v>
      </c>
    </row>
    <row r="3209" spans="1:8" ht="45" x14ac:dyDescent="0.25">
      <c r="A3209" s="10" t="s">
        <v>8632</v>
      </c>
      <c r="B3209" s="10" t="s">
        <v>8101</v>
      </c>
      <c r="C3209" s="10" t="s">
        <v>9156</v>
      </c>
      <c r="E3209" s="10">
        <v>0</v>
      </c>
      <c r="F3209" s="10">
        <v>0</v>
      </c>
      <c r="G3209" s="10">
        <v>0</v>
      </c>
      <c r="H3209" s="11" t="s">
        <v>9478</v>
      </c>
    </row>
    <row r="3210" spans="1:8" ht="30" x14ac:dyDescent="0.25">
      <c r="A3210" s="10" t="s">
        <v>8633</v>
      </c>
      <c r="B3210" s="10" t="s">
        <v>8633</v>
      </c>
      <c r="C3210" s="10">
        <v>20566700</v>
      </c>
      <c r="E3210" s="10">
        <v>0</v>
      </c>
      <c r="F3210" s="10">
        <v>0</v>
      </c>
      <c r="G3210" s="10">
        <v>0</v>
      </c>
      <c r="H3210" s="11" t="s">
        <v>9479</v>
      </c>
    </row>
    <row r="3211" spans="1:8" ht="30" x14ac:dyDescent="0.25">
      <c r="A3211" s="10" t="s">
        <v>8634</v>
      </c>
      <c r="B3211" s="10" t="s">
        <v>8101</v>
      </c>
      <c r="C3211" s="10">
        <v>5786967</v>
      </c>
      <c r="E3211" s="10">
        <v>0</v>
      </c>
      <c r="F3211" s="10">
        <v>0</v>
      </c>
      <c r="G3211" s="10">
        <v>0</v>
      </c>
      <c r="H3211" s="11" t="s">
        <v>9480</v>
      </c>
    </row>
    <row r="3212" spans="1:8" ht="30" x14ac:dyDescent="0.25">
      <c r="A3212" s="10" t="s">
        <v>8635</v>
      </c>
      <c r="B3212" s="10" t="s">
        <v>8675</v>
      </c>
      <c r="C3212" s="10" t="s">
        <v>9157</v>
      </c>
      <c r="E3212" s="10">
        <v>0</v>
      </c>
      <c r="F3212" s="10">
        <v>0</v>
      </c>
      <c r="G3212" s="10">
        <v>0</v>
      </c>
      <c r="H3212" s="11" t="s">
        <v>9481</v>
      </c>
    </row>
    <row r="3213" spans="1:8" ht="30" x14ac:dyDescent="0.25">
      <c r="A3213" s="10" t="s">
        <v>8636</v>
      </c>
      <c r="B3213" s="10" t="s">
        <v>8107</v>
      </c>
      <c r="C3213" s="10" t="s">
        <v>9158</v>
      </c>
      <c r="E3213" s="10">
        <v>0</v>
      </c>
      <c r="F3213" s="10">
        <v>0</v>
      </c>
      <c r="G3213" s="10">
        <v>0</v>
      </c>
      <c r="H3213" s="11" t="s">
        <v>9481</v>
      </c>
    </row>
    <row r="3214" spans="1:8" ht="30" x14ac:dyDescent="0.25">
      <c r="A3214" s="20" t="s">
        <v>8637</v>
      </c>
      <c r="B3214" s="20" t="s">
        <v>6170</v>
      </c>
      <c r="C3214" s="20" t="s">
        <v>9159</v>
      </c>
      <c r="D3214" s="20"/>
      <c r="E3214" s="20">
        <v>0</v>
      </c>
      <c r="F3214" s="20">
        <v>0</v>
      </c>
      <c r="G3214" s="20">
        <v>0</v>
      </c>
      <c r="H3214" s="21" t="s">
        <v>9482</v>
      </c>
    </row>
    <row r="3215" spans="1:8" x14ac:dyDescent="0.25">
      <c r="A3215" s="10" t="s">
        <v>9484</v>
      </c>
      <c r="B3215" s="23" t="s">
        <v>9503</v>
      </c>
      <c r="C3215" s="10">
        <v>23752548</v>
      </c>
    </row>
    <row r="3216" spans="1:8" x14ac:dyDescent="0.25">
      <c r="A3216" s="10" t="s">
        <v>9485</v>
      </c>
      <c r="B3216" s="23" t="s">
        <v>371</v>
      </c>
      <c r="C3216" s="10" t="s">
        <v>9512</v>
      </c>
    </row>
    <row r="3217" spans="1:3" x14ac:dyDescent="0.25">
      <c r="A3217" s="10" t="s">
        <v>9486</v>
      </c>
      <c r="B3217" s="23" t="s">
        <v>8103</v>
      </c>
      <c r="C3217" s="10" t="s">
        <v>9513</v>
      </c>
    </row>
    <row r="3218" spans="1:3" x14ac:dyDescent="0.25">
      <c r="A3218" s="10" t="s">
        <v>9487</v>
      </c>
      <c r="B3218" s="23" t="s">
        <v>8105</v>
      </c>
      <c r="C3218" s="10">
        <v>25890042</v>
      </c>
    </row>
    <row r="3219" spans="1:3" x14ac:dyDescent="0.25">
      <c r="A3219" s="10" t="s">
        <v>9488</v>
      </c>
      <c r="B3219" s="23" t="s">
        <v>9504</v>
      </c>
      <c r="C3219" s="10">
        <v>20452322</v>
      </c>
    </row>
    <row r="3220" spans="1:3" x14ac:dyDescent="0.25">
      <c r="A3220" s="10" t="s">
        <v>9489</v>
      </c>
      <c r="B3220" s="23" t="s">
        <v>9505</v>
      </c>
      <c r="C3220" s="10">
        <v>25130390</v>
      </c>
    </row>
    <row r="3221" spans="1:3" x14ac:dyDescent="0.25">
      <c r="A3221" s="10" t="s">
        <v>9490</v>
      </c>
      <c r="B3221" s="23" t="s">
        <v>8103</v>
      </c>
      <c r="C3221" s="10">
        <v>10020071</v>
      </c>
    </row>
    <row r="3222" spans="1:3" x14ac:dyDescent="0.25">
      <c r="A3222" s="10" t="s">
        <v>9491</v>
      </c>
      <c r="B3222" s="23" t="s">
        <v>9506</v>
      </c>
      <c r="C3222" s="10">
        <v>19326203</v>
      </c>
    </row>
    <row r="3223" spans="1:3" x14ac:dyDescent="0.25">
      <c r="A3223" s="10" t="s">
        <v>9492</v>
      </c>
      <c r="B3223" s="23" t="s">
        <v>9507</v>
      </c>
      <c r="C3223" s="10">
        <v>22434690</v>
      </c>
    </row>
    <row r="3224" spans="1:3" x14ac:dyDescent="0.25">
      <c r="A3224" s="10" t="s">
        <v>9493</v>
      </c>
      <c r="B3224" s="23" t="s">
        <v>9508</v>
      </c>
      <c r="C3224" s="10">
        <v>20545703</v>
      </c>
    </row>
    <row r="3225" spans="1:3" x14ac:dyDescent="0.25">
      <c r="A3225" s="10" t="s">
        <v>9494</v>
      </c>
      <c r="B3225" s="23" t="s">
        <v>8101</v>
      </c>
      <c r="C3225" s="10" t="s">
        <v>9514</v>
      </c>
    </row>
    <row r="3226" spans="1:3" x14ac:dyDescent="0.25">
      <c r="A3226" s="10" t="s">
        <v>9495</v>
      </c>
      <c r="B3226" s="23" t="s">
        <v>9509</v>
      </c>
      <c r="C3226" s="10" t="s">
        <v>9515</v>
      </c>
    </row>
    <row r="3227" spans="1:3" x14ac:dyDescent="0.25">
      <c r="A3227" s="10" t="s">
        <v>9496</v>
      </c>
      <c r="B3227" s="23" t="s">
        <v>9510</v>
      </c>
      <c r="C3227" s="10">
        <v>23648228</v>
      </c>
    </row>
    <row r="3228" spans="1:3" x14ac:dyDescent="0.25">
      <c r="A3228" s="10" t="s">
        <v>9497</v>
      </c>
      <c r="B3228" s="23" t="s">
        <v>9509</v>
      </c>
      <c r="C3228" s="10" t="s">
        <v>9516</v>
      </c>
    </row>
    <row r="3229" spans="1:3" x14ac:dyDescent="0.25">
      <c r="A3229" s="10" t="s">
        <v>9498</v>
      </c>
      <c r="B3229" s="23" t="s">
        <v>8103</v>
      </c>
      <c r="C3229" s="10">
        <v>24058440</v>
      </c>
    </row>
    <row r="3230" spans="1:3" x14ac:dyDescent="0.25">
      <c r="A3230" s="10" t="s">
        <v>9499</v>
      </c>
      <c r="B3230" s="23" t="s">
        <v>8103</v>
      </c>
      <c r="C3230" s="10">
        <v>10183647</v>
      </c>
    </row>
    <row r="3231" spans="1:3" x14ac:dyDescent="0.25">
      <c r="A3231" s="10" t="s">
        <v>9500</v>
      </c>
      <c r="B3231" s="23" t="s">
        <v>9511</v>
      </c>
      <c r="C3231" s="10" t="s">
        <v>9517</v>
      </c>
    </row>
    <row r="3232" spans="1:3" x14ac:dyDescent="0.25">
      <c r="A3232" s="10" t="s">
        <v>9501</v>
      </c>
      <c r="B3232" s="23" t="s">
        <v>8101</v>
      </c>
      <c r="C3232" s="10">
        <v>3036758</v>
      </c>
    </row>
    <row r="3233" spans="1:3" x14ac:dyDescent="0.25">
      <c r="A3233" s="10" t="s">
        <v>9502</v>
      </c>
      <c r="B3233" s="23" t="s">
        <v>8103</v>
      </c>
      <c r="C3233" s="10">
        <v>24682276</v>
      </c>
    </row>
  </sheetData>
  <autoFilter ref="A1:H3233" xr:uid="{3A2C36B6-9926-4719-9783-3BF36A9E14DB}"/>
  <conditionalFormatting sqref="A2376:A2674 A762:A2374 A2:A760">
    <cfRule type="duplicateValues" dxfId="2" priority="3"/>
  </conditionalFormatting>
  <conditionalFormatting sqref="A761">
    <cfRule type="duplicateValues" dxfId="1" priority="1"/>
  </conditionalFormatting>
  <conditionalFormatting sqref="A2375">
    <cfRule type="duplicateValues" dxfId="0" priority="2"/>
  </conditionalFormatting>
  <hyperlinks>
    <hyperlink ref="B239" r:id="rId1" display="https://search-proquest-com.wwwproxy1.library.unsw.edu.au/publisherlinkhandler/sng/pb/Camera+Auditorilor+Financiari+din+Romania+-+Chamber+of+Financial+Auditors+of+Romania/$N?accountid=12763" xr:uid="{B34A0624-6644-4FA1-8160-E0D92F9492F0}"/>
    <hyperlink ref="A450" r:id="rId2" display="https://primoa.library.unsw.edu.au/primo-explore/jfulldisplay?docid=UNSW_ALMA51217324850001731&amp;context=L&amp;vid=UNSWS&amp;lang=en_US&amp;search_scope=SearchFirst&amp;adaptor=Local%20Search%20Engine&amp;tab=jsearch_slot&amp;query=any,contains,Controle%20Audit&amp;offset=0&amp;journals=any,Controle%20Audit" xr:uid="{0F566FB1-D275-4AF5-8B24-0607EBC9BAC7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dcterms:created xsi:type="dcterms:W3CDTF">2023-03-29T06:58:19Z</dcterms:created>
  <dcterms:modified xsi:type="dcterms:W3CDTF">2023-04-03T07:46:58Z</dcterms:modified>
</cp:coreProperties>
</file>